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ATRIZ MEDICAMENTOS VECOL" sheetId="1" r:id="rId4"/>
    <sheet state="hidden" name="Hoja1" sheetId="2" r:id="rId5"/>
  </sheets>
  <definedNames/>
  <calcPr/>
  <extLst>
    <ext uri="GoogleSheetsCustomDataVersion2">
      <go:sheetsCustomData xmlns:go="http://customooxmlschemas.google.com/" r:id="rId6" roundtripDataChecksum="2GlQO3gmLO+4WjFDk68V1kWh1IfLH3Z0zy1dcjq0OME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F4">
      <text>
        <t xml:space="preserve">======
ID#AAABu4OPfy8
APROVET    (2025-12-29 12:47:25)
Especificar los departamentos en los que se Comercializó el producto</t>
      </text>
    </comment>
  </commentList>
  <extLst>
    <ext uri="GoogleSheetsCustomDataVersion2">
      <go:sheetsCustomData xmlns:go="http://customooxmlschemas.google.com/" r:id="rId1" roundtripDataSignature="AMtx7mjTOykKixnlPw9AgMD+0a/VOxkqBA=="/>
    </ext>
  </extLst>
</comments>
</file>

<file path=xl/sharedStrings.xml><?xml version="1.0" encoding="utf-8"?>
<sst xmlns="http://schemas.openxmlformats.org/spreadsheetml/2006/main" count="506" uniqueCount="159">
  <si>
    <t>IDENTIFICACIÓN DEL PRODUCTO (MEDICAMENTOS VETERINARIOS)</t>
  </si>
  <si>
    <t>Empresa:</t>
  </si>
  <si>
    <t>Año Reportado:</t>
  </si>
  <si>
    <t>Número de 
Registro ICA</t>
  </si>
  <si>
    <t>Identificación del Producto
(Nombre del producto)</t>
  </si>
  <si>
    <t>Clasificación Terapeútica
(Tipo de medicamento)</t>
  </si>
  <si>
    <t>Cantidad anual (unidades) puestas en el mercado Nacional ó Importado (2025)</t>
  </si>
  <si>
    <t>Características de Distribución y Comercialización del producto.</t>
  </si>
  <si>
    <t>Departamento / Región de Consumo</t>
  </si>
  <si>
    <t>Origen: Nacional/ Importado</t>
  </si>
  <si>
    <t>1890-DB</t>
  </si>
  <si>
    <t>AFLOVET 400 G</t>
  </si>
  <si>
    <t>Analgésicos / Antipiréticos / Antiinflamatorio</t>
  </si>
  <si>
    <t>Distribución/Comercialización por Almacen/Distribuidor</t>
  </si>
  <si>
    <t>Todo el país</t>
  </si>
  <si>
    <t xml:space="preserve">Nacional </t>
  </si>
  <si>
    <t>1907-DB</t>
  </si>
  <si>
    <t>ALERVEC 10 ML</t>
  </si>
  <si>
    <t>Anti alérgicos / Antihistamínicos / Anticolinergicos / Anti pruriginosos</t>
  </si>
  <si>
    <t>ALERVEC 50 ML</t>
  </si>
  <si>
    <t>4731-DB</t>
  </si>
  <si>
    <t>BOLDENONA 250 ML</t>
  </si>
  <si>
    <t>Hormonas / Anabólicos</t>
  </si>
  <si>
    <t>8112-DB</t>
  </si>
  <si>
    <t>CALMADEX NF 500 ML</t>
  </si>
  <si>
    <t>Vitaminas y Suplementos</t>
  </si>
  <si>
    <t>11040-MV</t>
  </si>
  <si>
    <t>CEFIRO DUO 100 ML</t>
  </si>
  <si>
    <t>Antibióticos / Anti infectivos / Antimicóticos</t>
  </si>
  <si>
    <t>Importado</t>
  </si>
  <si>
    <t>6428-MV</t>
  </si>
  <si>
    <t>CEFTIOFUR SODICO 1G</t>
  </si>
  <si>
    <t>CEFTIOFUR SODICO 4G</t>
  </si>
  <si>
    <t>10927-MV</t>
  </si>
  <si>
    <t>CELOVEC 20 ML</t>
  </si>
  <si>
    <t>CELOVEC 50 ML</t>
  </si>
  <si>
    <t>11066-MV</t>
  </si>
  <si>
    <t>DEXAVEC X 10 ML</t>
  </si>
  <si>
    <t>DEXAVEC X 50 ML</t>
  </si>
  <si>
    <t>10936-MV</t>
  </si>
  <si>
    <t>DIAMINAVEC 100 ML</t>
  </si>
  <si>
    <t>Antiparasitarios</t>
  </si>
  <si>
    <t>DIAMINAVEC 250 ML</t>
  </si>
  <si>
    <t>8300-MV</t>
  </si>
  <si>
    <t>DICOGAN 10ML</t>
  </si>
  <si>
    <t>DICOGAN 50ML</t>
  </si>
  <si>
    <t>1062-DB</t>
  </si>
  <si>
    <t>DIPIRINA 20 ML</t>
  </si>
  <si>
    <t>DIPIRINA 50 ML</t>
  </si>
  <si>
    <t>6851-MV</t>
  </si>
  <si>
    <t>DORAGAN 500ML</t>
  </si>
  <si>
    <t>10899-MV</t>
  </si>
  <si>
    <t>ENERVEC X 100 ML</t>
  </si>
  <si>
    <t>ENERVEC X 250 ML</t>
  </si>
  <si>
    <t>ENERVEC X 500 ML</t>
  </si>
  <si>
    <t>8627-MV</t>
  </si>
  <si>
    <t>ENROFLOXACINA 10% 100ML</t>
  </si>
  <si>
    <t>ENROFLOXACINA 10% 50ML</t>
  </si>
  <si>
    <t>10978-MV</t>
  </si>
  <si>
    <t>ESTRAVEC 100 ML</t>
  </si>
  <si>
    <t>1910-DB</t>
  </si>
  <si>
    <t>ESTREPTOVEC 5,0 G</t>
  </si>
  <si>
    <t>6434-MV</t>
  </si>
  <si>
    <t>FENBENDAZOL 25% 120ML</t>
  </si>
  <si>
    <t>FENBENDAZOL 25% 2000ML</t>
  </si>
  <si>
    <t>FENBENDAZOL 25% 500ML</t>
  </si>
  <si>
    <t>4003-DB</t>
  </si>
  <si>
    <t>FLUNIXINA 10 ML</t>
  </si>
  <si>
    <t>FLUNIXINA 100 ML</t>
  </si>
  <si>
    <t>FLUNIXINA 50 ML</t>
  </si>
  <si>
    <t>1802-DB</t>
  </si>
  <si>
    <t>GESTAVEC 25 10 ML</t>
  </si>
  <si>
    <t>11110-MV</t>
  </si>
  <si>
    <t>GESTAVEC D 0,6 G 10 DI</t>
  </si>
  <si>
    <t>GESTAVEC D 1,2 G 10 DI</t>
  </si>
  <si>
    <t>504-DB</t>
  </si>
  <si>
    <t>GLUCONATO CALCIO 250 ML</t>
  </si>
  <si>
    <t>GLUCONATO CALCIO 500 ML</t>
  </si>
  <si>
    <t>10938-MV</t>
  </si>
  <si>
    <t>GONAVEC 50 ML</t>
  </si>
  <si>
    <t>8600-MV</t>
  </si>
  <si>
    <t>HEMOVEC NF 250ML</t>
  </si>
  <si>
    <t>HEMOVEC NF 500ML</t>
  </si>
  <si>
    <t>3907-DB</t>
  </si>
  <si>
    <t>IVERMECTINA 1% 250 ML</t>
  </si>
  <si>
    <t>IVERMECTINA 1% 50 ML</t>
  </si>
  <si>
    <t>IVERMECTINA 1% 500 ML</t>
  </si>
  <si>
    <t>6196-MV</t>
  </si>
  <si>
    <t>IVERMECTINA 3.15% 1000ML</t>
  </si>
  <si>
    <t>IVERMECTINA 3.15% 250ML</t>
  </si>
  <si>
    <t>IVERMECTINA 3.15% 500ML</t>
  </si>
  <si>
    <t>IVERMECTINA 3.15% 50ML</t>
  </si>
  <si>
    <t>6425-MV</t>
  </si>
  <si>
    <t>IVERQUINOS 6.42G</t>
  </si>
  <si>
    <t>8247-MV</t>
  </si>
  <si>
    <t>KENOGAN 100ML</t>
  </si>
  <si>
    <t>KENOGAN 10ML</t>
  </si>
  <si>
    <t>KENOGAN 50ML</t>
  </si>
  <si>
    <t>8813-MV</t>
  </si>
  <si>
    <t>LOMBIFAR 1000ML</t>
  </si>
  <si>
    <t>LOMBIFAR 120ML</t>
  </si>
  <si>
    <t>LOMBIFAR 2000ML</t>
  </si>
  <si>
    <t>LOMBIFAR 500ML</t>
  </si>
  <si>
    <t>7805-MV</t>
  </si>
  <si>
    <t>LONGICILINA 200 500 ML</t>
  </si>
  <si>
    <t>1177-DB</t>
  </si>
  <si>
    <t>OXITETRACICLINA 500 ML</t>
  </si>
  <si>
    <t>1077-DB</t>
  </si>
  <si>
    <t>OXITOCINA SINTETICA 10 ML</t>
  </si>
  <si>
    <t>1925-DB</t>
  </si>
  <si>
    <t>SULFALLIDOL 100 G</t>
  </si>
  <si>
    <t>Desinfectantes / Antisépticos / Cicatrizantes</t>
  </si>
  <si>
    <t>463-DB</t>
  </si>
  <si>
    <t>SULFAMETHAZINA 250 ML</t>
  </si>
  <si>
    <t>SULFAMETHAZINA 500 ML</t>
  </si>
  <si>
    <t>3620-DB</t>
  </si>
  <si>
    <t>TILOSINA 100 ML</t>
  </si>
  <si>
    <t>TILOSINA 25 ML</t>
  </si>
  <si>
    <t>TILOSINA 250 ML</t>
  </si>
  <si>
    <t>9292-MV</t>
  </si>
  <si>
    <t>TRATORIL 1000ML</t>
  </si>
  <si>
    <t>TRATORIL 120ML</t>
  </si>
  <si>
    <t>TRATORIL 240ML</t>
  </si>
  <si>
    <t>TRATORIL 500ML</t>
  </si>
  <si>
    <t>1770-DB</t>
  </si>
  <si>
    <t>TRIPEN L.A. 3'UI</t>
  </si>
  <si>
    <t>TRIPEN L.A. 6'UI</t>
  </si>
  <si>
    <t>TRIPEN L.A. 9'UI</t>
  </si>
  <si>
    <t>8173-MV</t>
  </si>
  <si>
    <t>TRIVEC 250ML</t>
  </si>
  <si>
    <t>TRIVEC 500ML</t>
  </si>
  <si>
    <t>10688 -MV</t>
  </si>
  <si>
    <t>VECICLOX 200 ML</t>
  </si>
  <si>
    <t>1178-DB</t>
  </si>
  <si>
    <t>VITAMINA K 10 ML</t>
  </si>
  <si>
    <t>VITAMINA K 50 ML</t>
  </si>
  <si>
    <t>9705-MV</t>
  </si>
  <si>
    <t>VITARSAN X 500 ML</t>
  </si>
  <si>
    <t>Distribución/Comercialización por cliente directo</t>
  </si>
  <si>
    <t>Antihelmínticos / Anti coccidiales</t>
  </si>
  <si>
    <t>No Distribución/No Comercialización</t>
  </si>
  <si>
    <t>Medicamentos Veterinarios Homeopáticos</t>
  </si>
  <si>
    <t>Modificadores Orgánicos / Promotores de Crecimiento</t>
  </si>
  <si>
    <t>Cosméticos / Dermatológicos</t>
  </si>
  <si>
    <t>Anestésicos / Sedante / Relajantes musculares</t>
  </si>
  <si>
    <t>Antiflatulentos / Antidiarreicos / Protectores Gástricos</t>
  </si>
  <si>
    <t>Desinfectantes de superficie e instalaciones</t>
  </si>
  <si>
    <t>Productos para control de olores</t>
  </si>
  <si>
    <t>Hemoparasiticidas / Hematopoyéticos</t>
  </si>
  <si>
    <t>Sueros rehidratantes / Fluidos electrolitos</t>
  </si>
  <si>
    <t>Antiemético / Protectores de mucosa</t>
  </si>
  <si>
    <t>Mucolítico / Broncodilatadores / Expectorantes</t>
  </si>
  <si>
    <t>Diurético</t>
  </si>
  <si>
    <t>Hemostaticos / Anticoagulantes</t>
  </si>
  <si>
    <t>Lubricantes: Oftálmicos / Articulares</t>
  </si>
  <si>
    <t>Inodilatador/cardiológico</t>
  </si>
  <si>
    <t>Antihipertensivo IECA/Cardiológico</t>
  </si>
  <si>
    <t>Queratolíticos</t>
  </si>
  <si>
    <t>Liquidos Intravenosos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</si>
</sst>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1.0"/>
      <color theme="1"/>
      <name val="Calibri"/>
      <scheme val="minor"/>
    </font>
    <font>
      <b/>
      <sz val="14.0"/>
      <color theme="1"/>
      <name val="Calibri"/>
    </font>
    <font/>
    <font>
      <b/>
      <sz val="12.0"/>
      <color theme="1"/>
      <name val="Calibri"/>
    </font>
    <font>
      <b/>
      <sz val="18.0"/>
      <color theme="1"/>
      <name val="Calibri"/>
    </font>
    <font>
      <b/>
      <sz val="11.0"/>
      <color theme="1"/>
      <name val="Calibri"/>
    </font>
    <font>
      <sz val="11.0"/>
      <color theme="1"/>
      <name val="Calibri"/>
    </font>
    <font>
      <sz val="12.0"/>
      <color theme="1"/>
      <name val="&quot;Calibri Light&quot;"/>
    </font>
    <font>
      <sz val="12.0"/>
      <color rgb="FF000000"/>
      <name val="&quot;Calibri Light&quot;"/>
    </font>
    <font>
      <sz val="12.0"/>
      <color rgb="FF000000"/>
      <name val="Arial"/>
    </font>
    <font>
      <sz val="11.0"/>
      <color rgb="FF000000"/>
      <name val="Calibri"/>
    </font>
    <font>
      <color theme="1"/>
      <name val="Calibri"/>
      <scheme val="minor"/>
    </font>
  </fonts>
  <fills count="7">
    <fill>
      <patternFill patternType="none"/>
    </fill>
    <fill>
      <patternFill patternType="lightGray"/>
    </fill>
    <fill>
      <patternFill patternType="solid">
        <fgColor rgb="FF92D050"/>
        <bgColor rgb="FF92D050"/>
      </patternFill>
    </fill>
    <fill>
      <patternFill patternType="solid">
        <fgColor rgb="FFECECEC"/>
        <bgColor rgb="FFECECEC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00B0F0"/>
        <bgColor rgb="FF00B0F0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3" fontId="3" numFmtId="0" xfId="0" applyAlignment="1" applyBorder="1" applyFill="1" applyFont="1">
      <alignment horizontal="center" vertical="center"/>
    </xf>
    <xf borderId="1" fillId="0" fontId="4" numFmtId="0" xfId="0" applyAlignment="1" applyBorder="1" applyFont="1">
      <alignment horizontal="center" vertical="center"/>
    </xf>
    <xf borderId="4" fillId="3" fontId="3" numFmtId="0" xfId="0" applyAlignment="1" applyBorder="1" applyFont="1">
      <alignment horizontal="center" shrinkToFit="0" vertical="center" wrapText="1"/>
    </xf>
    <xf borderId="4" fillId="0" fontId="5" numFmtId="0" xfId="0" applyAlignment="1" applyBorder="1" applyFont="1">
      <alignment horizontal="center" vertical="center"/>
    </xf>
    <xf borderId="0" fillId="0" fontId="6" numFmtId="0" xfId="0" applyAlignment="1" applyFont="1">
      <alignment horizontal="center"/>
    </xf>
    <xf borderId="0" fillId="0" fontId="6" numFmtId="0" xfId="0" applyAlignment="1" applyFont="1">
      <alignment horizontal="left"/>
    </xf>
    <xf borderId="4" fillId="2" fontId="5" numFmtId="0" xfId="0" applyAlignment="1" applyBorder="1" applyFont="1">
      <alignment horizontal="center" shrinkToFit="0" vertical="center" wrapText="1"/>
    </xf>
    <xf borderId="4" fillId="4" fontId="7" numFmtId="0" xfId="0" applyAlignment="1" applyBorder="1" applyFill="1" applyFont="1">
      <alignment readingOrder="0" shrinkToFit="0" vertical="bottom" wrapText="0"/>
    </xf>
    <xf borderId="4" fillId="0" fontId="8" numFmtId="0" xfId="0" applyAlignment="1" applyBorder="1" applyFont="1">
      <alignment readingOrder="0" shrinkToFit="0" vertical="bottom" wrapText="0"/>
    </xf>
    <xf borderId="4" fillId="4" fontId="9" numFmtId="0" xfId="0" applyAlignment="1" applyBorder="1" applyFont="1">
      <alignment readingOrder="0" vertical="bottom"/>
    </xf>
    <xf borderId="4" fillId="4" fontId="8" numFmtId="0" xfId="0" applyAlignment="1" applyBorder="1" applyFont="1">
      <alignment horizontal="right" readingOrder="0" shrinkToFit="0" vertical="bottom" wrapText="0"/>
    </xf>
    <xf borderId="4" fillId="0" fontId="6" numFmtId="0" xfId="0" applyAlignment="1" applyBorder="1" applyFont="1">
      <alignment readingOrder="0"/>
    </xf>
    <xf borderId="0" fillId="0" fontId="10" numFmtId="0" xfId="0" applyAlignment="1" applyFont="1">
      <alignment horizontal="right" readingOrder="0" shrinkToFit="0" vertical="bottom" wrapText="0"/>
    </xf>
    <xf borderId="4" fillId="4" fontId="8" numFmtId="0" xfId="0" applyAlignment="1" applyBorder="1" applyFont="1">
      <alignment readingOrder="0" shrinkToFit="0" vertical="bottom" wrapText="0"/>
    </xf>
    <xf borderId="0" fillId="0" fontId="11" numFmtId="0" xfId="0" applyFont="1"/>
    <xf borderId="4" fillId="2" fontId="5" numFmtId="0" xfId="0" applyAlignment="1" applyBorder="1" applyFont="1">
      <alignment horizontal="center" shrinkToFit="0" wrapText="1"/>
    </xf>
    <xf borderId="4" fillId="5" fontId="6" numFmtId="0" xfId="0" applyAlignment="1" applyBorder="1" applyFill="1" applyFont="1">
      <alignment shrinkToFit="0" wrapText="1"/>
    </xf>
    <xf borderId="4" fillId="0" fontId="6" numFmtId="0" xfId="0" applyAlignment="1" applyBorder="1" applyFont="1">
      <alignment shrinkToFit="0" wrapText="1"/>
    </xf>
    <xf borderId="4" fillId="6" fontId="6" numFmtId="0" xfId="0" applyAlignment="1" applyBorder="1" applyFill="1" applyFont="1">
      <alignment shrinkToFit="0" wrapText="1"/>
    </xf>
    <xf borderId="4" fillId="5" fontId="6" numFmtId="0" xfId="0" applyBorder="1" applyFont="1"/>
    <xf borderId="4" fillId="6" fontId="10" numFmtId="0" xfId="0" applyAlignment="1" applyBorder="1" applyFont="1">
      <alignment vertical="center"/>
    </xf>
    <xf borderId="4" fillId="6" fontId="6" numFmtId="0" xfId="0" applyBorder="1" applyFont="1"/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43"/>
    <col customWidth="1" min="2" max="2" width="35.14"/>
    <col customWidth="1" min="3" max="3" width="42.0"/>
    <col customWidth="1" min="4" max="7" width="24.57"/>
    <col customWidth="1" min="8" max="26" width="10.71"/>
  </cols>
  <sheetData>
    <row r="1" ht="26.25" customHeight="1">
      <c r="A1" s="1" t="s">
        <v>0</v>
      </c>
      <c r="B1" s="2"/>
      <c r="C1" s="2"/>
      <c r="D1" s="2"/>
      <c r="E1" s="2"/>
      <c r="F1" s="2"/>
      <c r="G1" s="3"/>
    </row>
    <row r="2" ht="14.25" customHeight="1">
      <c r="A2" s="4" t="s">
        <v>1</v>
      </c>
      <c r="B2" s="5"/>
      <c r="C2" s="2"/>
      <c r="D2" s="2"/>
      <c r="E2" s="3"/>
      <c r="F2" s="6" t="s">
        <v>2</v>
      </c>
      <c r="G2" s="7">
        <v>2025.0</v>
      </c>
    </row>
    <row r="3" ht="14.25" customHeight="1">
      <c r="B3" s="8"/>
      <c r="C3" s="8"/>
      <c r="D3" s="8"/>
      <c r="G3" s="9"/>
    </row>
    <row r="4" ht="14.25" customHeight="1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</row>
    <row r="5" ht="14.25" customHeight="1">
      <c r="A5" s="11" t="s">
        <v>10</v>
      </c>
      <c r="B5" s="12" t="s">
        <v>11</v>
      </c>
      <c r="C5" s="13" t="s">
        <v>12</v>
      </c>
      <c r="D5" s="14">
        <v>185.0</v>
      </c>
      <c r="E5" s="15" t="s">
        <v>13</v>
      </c>
      <c r="F5" s="15" t="s">
        <v>14</v>
      </c>
      <c r="G5" s="15" t="s">
        <v>15</v>
      </c>
    </row>
    <row r="6" ht="14.25" customHeight="1">
      <c r="A6" s="11" t="s">
        <v>16</v>
      </c>
      <c r="B6" s="12" t="s">
        <v>17</v>
      </c>
      <c r="C6" s="13" t="s">
        <v>18</v>
      </c>
      <c r="D6" s="16">
        <v>8435.0</v>
      </c>
      <c r="E6" s="15" t="s">
        <v>13</v>
      </c>
      <c r="F6" s="15" t="s">
        <v>14</v>
      </c>
      <c r="G6" s="15" t="s">
        <v>15</v>
      </c>
    </row>
    <row r="7" ht="14.25" customHeight="1">
      <c r="A7" s="11" t="s">
        <v>16</v>
      </c>
      <c r="B7" s="12" t="s">
        <v>19</v>
      </c>
      <c r="C7" s="13" t="s">
        <v>18</v>
      </c>
      <c r="D7" s="14">
        <v>39792.0</v>
      </c>
      <c r="E7" s="15" t="s">
        <v>13</v>
      </c>
      <c r="F7" s="15" t="s">
        <v>14</v>
      </c>
      <c r="G7" s="15" t="s">
        <v>15</v>
      </c>
    </row>
    <row r="8" ht="14.25" customHeight="1">
      <c r="A8" s="11" t="s">
        <v>20</v>
      </c>
      <c r="B8" s="12" t="s">
        <v>21</v>
      </c>
      <c r="C8" s="13" t="s">
        <v>22</v>
      </c>
      <c r="D8" s="14">
        <v>1584.0</v>
      </c>
      <c r="E8" s="15" t="s">
        <v>13</v>
      </c>
      <c r="F8" s="15" t="s">
        <v>14</v>
      </c>
      <c r="G8" s="15" t="s">
        <v>15</v>
      </c>
    </row>
    <row r="9" ht="14.25" customHeight="1">
      <c r="A9" s="11" t="s">
        <v>23</v>
      </c>
      <c r="B9" s="12" t="s">
        <v>24</v>
      </c>
      <c r="C9" s="13" t="s">
        <v>25</v>
      </c>
      <c r="D9" s="14">
        <v>15847.0</v>
      </c>
      <c r="E9" s="15" t="s">
        <v>13</v>
      </c>
      <c r="F9" s="15" t="s">
        <v>14</v>
      </c>
      <c r="G9" s="15" t="s">
        <v>15</v>
      </c>
    </row>
    <row r="10" ht="14.25" customHeight="1">
      <c r="A10" s="11" t="s">
        <v>26</v>
      </c>
      <c r="B10" s="12" t="s">
        <v>27</v>
      </c>
      <c r="C10" s="13" t="s">
        <v>28</v>
      </c>
      <c r="D10" s="14">
        <v>5045.0</v>
      </c>
      <c r="E10" s="15" t="s">
        <v>13</v>
      </c>
      <c r="F10" s="15" t="s">
        <v>14</v>
      </c>
      <c r="G10" s="15" t="s">
        <v>29</v>
      </c>
    </row>
    <row r="11" ht="14.25" customHeight="1">
      <c r="A11" s="11" t="s">
        <v>30</v>
      </c>
      <c r="B11" s="12" t="s">
        <v>31</v>
      </c>
      <c r="C11" s="13" t="s">
        <v>28</v>
      </c>
      <c r="D11" s="14">
        <v>1856.0</v>
      </c>
      <c r="E11" s="15" t="s">
        <v>13</v>
      </c>
      <c r="F11" s="15" t="s">
        <v>14</v>
      </c>
      <c r="G11" s="15" t="s">
        <v>15</v>
      </c>
    </row>
    <row r="12" ht="14.25" customHeight="1">
      <c r="A12" s="11" t="s">
        <v>30</v>
      </c>
      <c r="B12" s="12" t="s">
        <v>32</v>
      </c>
      <c r="C12" s="13" t="s">
        <v>28</v>
      </c>
      <c r="D12" s="14">
        <v>3148.0</v>
      </c>
      <c r="E12" s="15" t="s">
        <v>13</v>
      </c>
      <c r="F12" s="15" t="s">
        <v>14</v>
      </c>
      <c r="G12" s="15" t="s">
        <v>15</v>
      </c>
    </row>
    <row r="13" ht="14.25" customHeight="1">
      <c r="A13" s="11" t="s">
        <v>33</v>
      </c>
      <c r="B13" s="17" t="s">
        <v>34</v>
      </c>
      <c r="C13" s="13" t="s">
        <v>22</v>
      </c>
      <c r="D13" s="14">
        <v>627.0</v>
      </c>
      <c r="E13" s="15" t="s">
        <v>13</v>
      </c>
      <c r="F13" s="15" t="s">
        <v>14</v>
      </c>
      <c r="G13" s="15" t="s">
        <v>29</v>
      </c>
    </row>
    <row r="14" ht="14.25" customHeight="1">
      <c r="A14" s="11" t="s">
        <v>33</v>
      </c>
      <c r="B14" s="12" t="s">
        <v>35</v>
      </c>
      <c r="C14" s="13" t="s">
        <v>22</v>
      </c>
      <c r="D14" s="14">
        <v>665.0</v>
      </c>
      <c r="E14" s="15" t="s">
        <v>13</v>
      </c>
      <c r="F14" s="15" t="s">
        <v>14</v>
      </c>
      <c r="G14" s="15" t="s">
        <v>29</v>
      </c>
    </row>
    <row r="15" ht="14.25" customHeight="1">
      <c r="A15" s="11" t="s">
        <v>36</v>
      </c>
      <c r="B15" s="17" t="s">
        <v>37</v>
      </c>
      <c r="C15" s="13" t="s">
        <v>12</v>
      </c>
      <c r="D15" s="14">
        <v>2819.0</v>
      </c>
      <c r="E15" s="15" t="s">
        <v>13</v>
      </c>
      <c r="F15" s="15" t="s">
        <v>14</v>
      </c>
      <c r="G15" s="15" t="s">
        <v>15</v>
      </c>
    </row>
    <row r="16" ht="14.25" customHeight="1">
      <c r="A16" s="11" t="s">
        <v>36</v>
      </c>
      <c r="B16" s="17" t="s">
        <v>38</v>
      </c>
      <c r="C16" s="13" t="s">
        <v>12</v>
      </c>
      <c r="D16" s="14">
        <v>1032.0</v>
      </c>
      <c r="E16" s="15" t="s">
        <v>13</v>
      </c>
      <c r="F16" s="15" t="s">
        <v>14</v>
      </c>
      <c r="G16" s="15" t="s">
        <v>15</v>
      </c>
    </row>
    <row r="17" ht="14.25" customHeight="1">
      <c r="A17" s="11" t="s">
        <v>39</v>
      </c>
      <c r="B17" s="12" t="s">
        <v>40</v>
      </c>
      <c r="C17" s="13" t="s">
        <v>41</v>
      </c>
      <c r="D17" s="14">
        <v>762.0</v>
      </c>
      <c r="E17" s="15" t="s">
        <v>13</v>
      </c>
      <c r="F17" s="15" t="s">
        <v>14</v>
      </c>
      <c r="G17" s="15" t="s">
        <v>29</v>
      </c>
    </row>
    <row r="18" ht="14.25" customHeight="1">
      <c r="A18" s="11" t="s">
        <v>39</v>
      </c>
      <c r="B18" s="12" t="s">
        <v>42</v>
      </c>
      <c r="C18" s="13" t="s">
        <v>41</v>
      </c>
      <c r="D18" s="14">
        <v>523.0</v>
      </c>
      <c r="E18" s="15" t="s">
        <v>13</v>
      </c>
      <c r="F18" s="15" t="s">
        <v>14</v>
      </c>
      <c r="G18" s="15" t="s">
        <v>29</v>
      </c>
    </row>
    <row r="19" ht="14.25" customHeight="1">
      <c r="A19" s="11" t="s">
        <v>43</v>
      </c>
      <c r="B19" s="12" t="s">
        <v>44</v>
      </c>
      <c r="C19" s="13" t="s">
        <v>12</v>
      </c>
      <c r="D19" s="14">
        <v>1388.0</v>
      </c>
      <c r="E19" s="15" t="s">
        <v>13</v>
      </c>
      <c r="F19" s="15" t="s">
        <v>14</v>
      </c>
      <c r="G19" s="15" t="s">
        <v>15</v>
      </c>
    </row>
    <row r="20" ht="14.25" customHeight="1">
      <c r="A20" s="11" t="s">
        <v>43</v>
      </c>
      <c r="B20" s="12" t="s">
        <v>45</v>
      </c>
      <c r="C20" s="13" t="s">
        <v>12</v>
      </c>
      <c r="D20" s="14">
        <v>4330.0</v>
      </c>
      <c r="E20" s="15" t="s">
        <v>13</v>
      </c>
      <c r="F20" s="15" t="s">
        <v>14</v>
      </c>
      <c r="G20" s="15" t="s">
        <v>15</v>
      </c>
    </row>
    <row r="21" ht="14.25" customHeight="1">
      <c r="A21" s="11" t="s">
        <v>46</v>
      </c>
      <c r="B21" s="12" t="s">
        <v>47</v>
      </c>
      <c r="C21" s="13" t="s">
        <v>12</v>
      </c>
      <c r="D21" s="14">
        <v>16245.0</v>
      </c>
      <c r="E21" s="15" t="s">
        <v>13</v>
      </c>
      <c r="F21" s="15" t="s">
        <v>14</v>
      </c>
      <c r="G21" s="15" t="s">
        <v>15</v>
      </c>
    </row>
    <row r="22" ht="14.25" customHeight="1">
      <c r="A22" s="11" t="s">
        <v>46</v>
      </c>
      <c r="B22" s="12" t="s">
        <v>48</v>
      </c>
      <c r="C22" s="13" t="s">
        <v>12</v>
      </c>
      <c r="D22" s="14">
        <v>42149.0</v>
      </c>
      <c r="E22" s="15" t="s">
        <v>13</v>
      </c>
      <c r="F22" s="15" t="s">
        <v>14</v>
      </c>
      <c r="G22" s="15" t="s">
        <v>15</v>
      </c>
    </row>
    <row r="23" ht="14.25" customHeight="1">
      <c r="A23" s="11" t="s">
        <v>49</v>
      </c>
      <c r="B23" s="12" t="s">
        <v>50</v>
      </c>
      <c r="C23" s="13" t="s">
        <v>41</v>
      </c>
      <c r="D23" s="14">
        <v>11397.0</v>
      </c>
      <c r="E23" s="15" t="s">
        <v>13</v>
      </c>
      <c r="F23" s="15" t="s">
        <v>14</v>
      </c>
      <c r="G23" s="15" t="s">
        <v>15</v>
      </c>
    </row>
    <row r="24" ht="14.25" customHeight="1">
      <c r="A24" s="11" t="s">
        <v>51</v>
      </c>
      <c r="B24" s="17" t="s">
        <v>52</v>
      </c>
      <c r="C24" s="13" t="s">
        <v>25</v>
      </c>
      <c r="D24" s="14">
        <v>290.0</v>
      </c>
      <c r="E24" s="15" t="s">
        <v>13</v>
      </c>
      <c r="F24" s="15" t="s">
        <v>14</v>
      </c>
      <c r="G24" s="15" t="s">
        <v>15</v>
      </c>
    </row>
    <row r="25" ht="14.25" customHeight="1">
      <c r="A25" s="11" t="s">
        <v>51</v>
      </c>
      <c r="B25" s="17" t="s">
        <v>53</v>
      </c>
      <c r="C25" s="13" t="s">
        <v>25</v>
      </c>
      <c r="D25" s="14">
        <v>360.0</v>
      </c>
      <c r="E25" s="15" t="s">
        <v>13</v>
      </c>
      <c r="F25" s="15" t="s">
        <v>14</v>
      </c>
      <c r="G25" s="15" t="s">
        <v>15</v>
      </c>
    </row>
    <row r="26" ht="14.25" customHeight="1">
      <c r="A26" s="11" t="s">
        <v>51</v>
      </c>
      <c r="B26" s="17" t="s">
        <v>54</v>
      </c>
      <c r="C26" s="13" t="s">
        <v>25</v>
      </c>
      <c r="D26" s="14">
        <v>235.0</v>
      </c>
      <c r="E26" s="15" t="s">
        <v>13</v>
      </c>
      <c r="F26" s="15" t="s">
        <v>14</v>
      </c>
      <c r="G26" s="15" t="s">
        <v>15</v>
      </c>
    </row>
    <row r="27" ht="14.25" customHeight="1">
      <c r="A27" s="11" t="s">
        <v>55</v>
      </c>
      <c r="B27" s="12" t="s">
        <v>56</v>
      </c>
      <c r="C27" s="13" t="s">
        <v>28</v>
      </c>
      <c r="D27" s="14">
        <v>4204.0</v>
      </c>
      <c r="E27" s="15" t="s">
        <v>13</v>
      </c>
      <c r="F27" s="15" t="s">
        <v>14</v>
      </c>
      <c r="G27" s="15" t="s">
        <v>15</v>
      </c>
    </row>
    <row r="28" ht="14.25" customHeight="1">
      <c r="A28" s="11" t="s">
        <v>55</v>
      </c>
      <c r="B28" s="12" t="s">
        <v>57</v>
      </c>
      <c r="C28" s="13" t="s">
        <v>28</v>
      </c>
      <c r="D28" s="14">
        <v>2026.0</v>
      </c>
      <c r="E28" s="15" t="s">
        <v>13</v>
      </c>
      <c r="F28" s="15" t="s">
        <v>14</v>
      </c>
      <c r="G28" s="15" t="s">
        <v>15</v>
      </c>
    </row>
    <row r="29" ht="14.25" customHeight="1">
      <c r="A29" s="11" t="s">
        <v>58</v>
      </c>
      <c r="B29" s="17" t="s">
        <v>59</v>
      </c>
      <c r="C29" s="13" t="s">
        <v>22</v>
      </c>
      <c r="D29" s="14">
        <v>430.0</v>
      </c>
      <c r="E29" s="15" t="s">
        <v>13</v>
      </c>
      <c r="F29" s="15" t="s">
        <v>14</v>
      </c>
      <c r="G29" s="15" t="s">
        <v>15</v>
      </c>
    </row>
    <row r="30" ht="14.25" customHeight="1">
      <c r="A30" s="11" t="s">
        <v>60</v>
      </c>
      <c r="B30" s="12" t="s">
        <v>61</v>
      </c>
      <c r="C30" s="13" t="s">
        <v>28</v>
      </c>
      <c r="D30" s="14">
        <v>7448.0</v>
      </c>
      <c r="E30" s="15" t="s">
        <v>13</v>
      </c>
      <c r="F30" s="15" t="s">
        <v>14</v>
      </c>
      <c r="G30" s="15" t="s">
        <v>15</v>
      </c>
    </row>
    <row r="31" ht="14.25" customHeight="1">
      <c r="A31" s="11" t="s">
        <v>62</v>
      </c>
      <c r="B31" s="12" t="s">
        <v>63</v>
      </c>
      <c r="C31" s="13" t="s">
        <v>41</v>
      </c>
      <c r="D31" s="14">
        <v>1105.0</v>
      </c>
      <c r="E31" s="15" t="s">
        <v>13</v>
      </c>
      <c r="F31" s="15" t="s">
        <v>14</v>
      </c>
      <c r="G31" s="15" t="s">
        <v>15</v>
      </c>
    </row>
    <row r="32" ht="14.25" customHeight="1">
      <c r="A32" s="11" t="s">
        <v>62</v>
      </c>
      <c r="B32" s="12" t="s">
        <v>64</v>
      </c>
      <c r="C32" s="13" t="s">
        <v>41</v>
      </c>
      <c r="D32" s="14">
        <v>988.0</v>
      </c>
      <c r="E32" s="15" t="s">
        <v>13</v>
      </c>
      <c r="F32" s="15" t="s">
        <v>14</v>
      </c>
      <c r="G32" s="15" t="s">
        <v>15</v>
      </c>
    </row>
    <row r="33" ht="14.25" customHeight="1">
      <c r="A33" s="11" t="s">
        <v>62</v>
      </c>
      <c r="B33" s="12" t="s">
        <v>65</v>
      </c>
      <c r="C33" s="13" t="s">
        <v>41</v>
      </c>
      <c r="D33" s="14">
        <v>2718.0</v>
      </c>
      <c r="E33" s="15" t="s">
        <v>13</v>
      </c>
      <c r="F33" s="15" t="s">
        <v>14</v>
      </c>
      <c r="G33" s="15" t="s">
        <v>15</v>
      </c>
    </row>
    <row r="34" ht="14.25" customHeight="1">
      <c r="A34" s="11" t="s">
        <v>66</v>
      </c>
      <c r="B34" s="12" t="s">
        <v>67</v>
      </c>
      <c r="C34" s="13" t="s">
        <v>12</v>
      </c>
      <c r="D34" s="14">
        <v>25789.0</v>
      </c>
      <c r="E34" s="15" t="s">
        <v>13</v>
      </c>
      <c r="F34" s="15" t="s">
        <v>14</v>
      </c>
      <c r="G34" s="15" t="s">
        <v>15</v>
      </c>
    </row>
    <row r="35" ht="14.25" customHeight="1">
      <c r="A35" s="11" t="s">
        <v>66</v>
      </c>
      <c r="B35" s="12" t="s">
        <v>68</v>
      </c>
      <c r="C35" s="13" t="s">
        <v>12</v>
      </c>
      <c r="D35" s="14">
        <v>16960.0</v>
      </c>
      <c r="E35" s="15" t="s">
        <v>13</v>
      </c>
      <c r="F35" s="15" t="s">
        <v>14</v>
      </c>
      <c r="G35" s="15" t="s">
        <v>15</v>
      </c>
    </row>
    <row r="36" ht="14.25" customHeight="1">
      <c r="A36" s="11" t="s">
        <v>66</v>
      </c>
      <c r="B36" s="12" t="s">
        <v>69</v>
      </c>
      <c r="C36" s="13" t="s">
        <v>12</v>
      </c>
      <c r="D36" s="14">
        <v>36448.0</v>
      </c>
      <c r="E36" s="15" t="s">
        <v>13</v>
      </c>
      <c r="F36" s="15" t="s">
        <v>14</v>
      </c>
      <c r="G36" s="15" t="s">
        <v>15</v>
      </c>
    </row>
    <row r="37" ht="14.25" customHeight="1">
      <c r="A37" s="11" t="s">
        <v>70</v>
      </c>
      <c r="B37" s="12" t="s">
        <v>71</v>
      </c>
      <c r="C37" s="13" t="s">
        <v>22</v>
      </c>
      <c r="D37" s="14">
        <v>61957.0</v>
      </c>
      <c r="E37" s="15" t="s">
        <v>13</v>
      </c>
      <c r="F37" s="15" t="s">
        <v>14</v>
      </c>
      <c r="G37" s="15" t="s">
        <v>15</v>
      </c>
    </row>
    <row r="38" ht="14.25" customHeight="1">
      <c r="A38" s="11" t="s">
        <v>72</v>
      </c>
      <c r="B38" s="17" t="s">
        <v>73</v>
      </c>
      <c r="C38" s="13" t="s">
        <v>22</v>
      </c>
      <c r="D38" s="14">
        <v>2206.0</v>
      </c>
      <c r="E38" s="15" t="s">
        <v>13</v>
      </c>
      <c r="F38" s="15" t="s">
        <v>14</v>
      </c>
      <c r="G38" s="15" t="s">
        <v>29</v>
      </c>
    </row>
    <row r="39" ht="14.25" customHeight="1">
      <c r="A39" s="11" t="s">
        <v>72</v>
      </c>
      <c r="B39" s="12" t="s">
        <v>74</v>
      </c>
      <c r="C39" s="13" t="s">
        <v>22</v>
      </c>
      <c r="D39" s="14">
        <v>473.0</v>
      </c>
      <c r="E39" s="15" t="s">
        <v>13</v>
      </c>
      <c r="F39" s="15" t="s">
        <v>14</v>
      </c>
      <c r="G39" s="15" t="s">
        <v>29</v>
      </c>
    </row>
    <row r="40" ht="14.25" customHeight="1">
      <c r="A40" s="11" t="s">
        <v>75</v>
      </c>
      <c r="B40" s="12" t="s">
        <v>76</v>
      </c>
      <c r="C40" s="13" t="s">
        <v>25</v>
      </c>
      <c r="D40" s="14">
        <v>5911.0</v>
      </c>
      <c r="E40" s="15" t="s">
        <v>13</v>
      </c>
      <c r="F40" s="15" t="s">
        <v>14</v>
      </c>
      <c r="G40" s="15" t="s">
        <v>15</v>
      </c>
    </row>
    <row r="41" ht="14.25" customHeight="1">
      <c r="A41" s="11" t="s">
        <v>75</v>
      </c>
      <c r="B41" s="12" t="s">
        <v>77</v>
      </c>
      <c r="C41" s="13" t="s">
        <v>25</v>
      </c>
      <c r="D41" s="14">
        <v>13616.0</v>
      </c>
      <c r="E41" s="15" t="s">
        <v>13</v>
      </c>
      <c r="F41" s="15" t="s">
        <v>14</v>
      </c>
      <c r="G41" s="15" t="s">
        <v>15</v>
      </c>
    </row>
    <row r="42" ht="14.25" customHeight="1">
      <c r="A42" s="11" t="s">
        <v>78</v>
      </c>
      <c r="B42" s="12" t="s">
        <v>79</v>
      </c>
      <c r="C42" s="13" t="s">
        <v>22</v>
      </c>
      <c r="D42" s="14">
        <v>390.0</v>
      </c>
      <c r="E42" s="15" t="s">
        <v>13</v>
      </c>
      <c r="F42" s="15" t="s">
        <v>14</v>
      </c>
      <c r="G42" s="15" t="s">
        <v>29</v>
      </c>
    </row>
    <row r="43" ht="14.25" customHeight="1">
      <c r="A43" s="11" t="s">
        <v>80</v>
      </c>
      <c r="B43" s="12" t="s">
        <v>81</v>
      </c>
      <c r="C43" s="13" t="s">
        <v>25</v>
      </c>
      <c r="D43" s="14">
        <v>2047.0</v>
      </c>
      <c r="E43" s="15" t="s">
        <v>13</v>
      </c>
      <c r="F43" s="15" t="s">
        <v>14</v>
      </c>
      <c r="G43" s="15" t="s">
        <v>15</v>
      </c>
    </row>
    <row r="44" ht="14.25" customHeight="1">
      <c r="A44" s="11" t="s">
        <v>80</v>
      </c>
      <c r="B44" s="12" t="s">
        <v>82</v>
      </c>
      <c r="C44" s="13" t="s">
        <v>25</v>
      </c>
      <c r="D44" s="14">
        <v>3810.0</v>
      </c>
      <c r="E44" s="15" t="s">
        <v>13</v>
      </c>
      <c r="F44" s="15" t="s">
        <v>14</v>
      </c>
      <c r="G44" s="15" t="s">
        <v>15</v>
      </c>
    </row>
    <row r="45" ht="14.25" customHeight="1">
      <c r="A45" s="11" t="s">
        <v>83</v>
      </c>
      <c r="B45" s="12" t="s">
        <v>84</v>
      </c>
      <c r="C45" s="13" t="s">
        <v>41</v>
      </c>
      <c r="D45" s="14">
        <v>3232.0</v>
      </c>
      <c r="E45" s="15" t="s">
        <v>13</v>
      </c>
      <c r="F45" s="15" t="s">
        <v>14</v>
      </c>
      <c r="G45" s="15" t="s">
        <v>15</v>
      </c>
    </row>
    <row r="46" ht="14.25" customHeight="1">
      <c r="A46" s="11" t="s">
        <v>83</v>
      </c>
      <c r="B46" s="12" t="s">
        <v>85</v>
      </c>
      <c r="C46" s="13" t="s">
        <v>41</v>
      </c>
      <c r="D46" s="14">
        <v>6578.0</v>
      </c>
      <c r="E46" s="15" t="s">
        <v>13</v>
      </c>
      <c r="F46" s="15" t="s">
        <v>14</v>
      </c>
      <c r="G46" s="15" t="s">
        <v>15</v>
      </c>
    </row>
    <row r="47" ht="14.25" customHeight="1">
      <c r="A47" s="11" t="s">
        <v>83</v>
      </c>
      <c r="B47" s="12" t="s">
        <v>86</v>
      </c>
      <c r="C47" s="13" t="s">
        <v>41</v>
      </c>
      <c r="D47" s="14">
        <v>5660.0</v>
      </c>
      <c r="E47" s="15" t="s">
        <v>13</v>
      </c>
      <c r="F47" s="15" t="s">
        <v>14</v>
      </c>
      <c r="G47" s="15" t="s">
        <v>15</v>
      </c>
    </row>
    <row r="48" ht="14.25" customHeight="1">
      <c r="A48" s="11" t="s">
        <v>87</v>
      </c>
      <c r="B48" s="12" t="s">
        <v>88</v>
      </c>
      <c r="C48" s="13" t="s">
        <v>41</v>
      </c>
      <c r="D48" s="14">
        <v>3589.0</v>
      </c>
      <c r="E48" s="15" t="s">
        <v>13</v>
      </c>
      <c r="F48" s="15" t="s">
        <v>14</v>
      </c>
      <c r="G48" s="15" t="s">
        <v>15</v>
      </c>
    </row>
    <row r="49" ht="14.25" customHeight="1">
      <c r="A49" s="11" t="s">
        <v>87</v>
      </c>
      <c r="B49" s="12" t="s">
        <v>89</v>
      </c>
      <c r="C49" s="13" t="s">
        <v>41</v>
      </c>
      <c r="D49" s="14">
        <v>6134.0</v>
      </c>
      <c r="E49" s="15" t="s">
        <v>13</v>
      </c>
      <c r="F49" s="15" t="s">
        <v>14</v>
      </c>
      <c r="G49" s="15" t="s">
        <v>15</v>
      </c>
    </row>
    <row r="50" ht="14.25" customHeight="1">
      <c r="A50" s="11" t="s">
        <v>87</v>
      </c>
      <c r="B50" s="12" t="s">
        <v>90</v>
      </c>
      <c r="C50" s="13" t="s">
        <v>41</v>
      </c>
      <c r="D50" s="14">
        <v>20207.0</v>
      </c>
      <c r="E50" s="15" t="s">
        <v>13</v>
      </c>
      <c r="F50" s="15" t="s">
        <v>14</v>
      </c>
      <c r="G50" s="15" t="s">
        <v>15</v>
      </c>
    </row>
    <row r="51" ht="14.25" customHeight="1">
      <c r="A51" s="11" t="s">
        <v>87</v>
      </c>
      <c r="B51" s="12" t="s">
        <v>91</v>
      </c>
      <c r="C51" s="13" t="s">
        <v>41</v>
      </c>
      <c r="D51" s="14">
        <v>3253.0</v>
      </c>
      <c r="E51" s="15" t="s">
        <v>13</v>
      </c>
      <c r="F51" s="15" t="s">
        <v>14</v>
      </c>
      <c r="G51" s="15" t="s">
        <v>15</v>
      </c>
    </row>
    <row r="52" ht="14.25" customHeight="1">
      <c r="A52" s="11" t="s">
        <v>92</v>
      </c>
      <c r="B52" s="12" t="s">
        <v>93</v>
      </c>
      <c r="C52" s="13" t="s">
        <v>41</v>
      </c>
      <c r="D52" s="14">
        <v>12264.0</v>
      </c>
      <c r="E52" s="15" t="s">
        <v>13</v>
      </c>
      <c r="F52" s="15" t="s">
        <v>14</v>
      </c>
      <c r="G52" s="15" t="s">
        <v>15</v>
      </c>
    </row>
    <row r="53" ht="14.25" customHeight="1">
      <c r="A53" s="11" t="s">
        <v>94</v>
      </c>
      <c r="B53" s="12" t="s">
        <v>95</v>
      </c>
      <c r="C53" s="13" t="s">
        <v>12</v>
      </c>
      <c r="D53" s="14">
        <v>13031.0</v>
      </c>
      <c r="E53" s="15" t="s">
        <v>13</v>
      </c>
      <c r="F53" s="15" t="s">
        <v>14</v>
      </c>
      <c r="G53" s="15" t="s">
        <v>15</v>
      </c>
    </row>
    <row r="54" ht="14.25" customHeight="1">
      <c r="A54" s="11" t="s">
        <v>94</v>
      </c>
      <c r="B54" s="12" t="s">
        <v>96</v>
      </c>
      <c r="C54" s="13" t="s">
        <v>12</v>
      </c>
      <c r="D54" s="14">
        <v>3762.0</v>
      </c>
      <c r="E54" s="15" t="s">
        <v>13</v>
      </c>
      <c r="F54" s="15" t="s">
        <v>14</v>
      </c>
      <c r="G54" s="15" t="s">
        <v>15</v>
      </c>
    </row>
    <row r="55" ht="14.25" customHeight="1">
      <c r="A55" s="11" t="s">
        <v>94</v>
      </c>
      <c r="B55" s="12" t="s">
        <v>97</v>
      </c>
      <c r="C55" s="13" t="s">
        <v>12</v>
      </c>
      <c r="D55" s="14">
        <v>13139.0</v>
      </c>
      <c r="E55" s="15" t="s">
        <v>13</v>
      </c>
      <c r="F55" s="15" t="s">
        <v>14</v>
      </c>
      <c r="G55" s="15" t="s">
        <v>15</v>
      </c>
    </row>
    <row r="56" ht="14.25" customHeight="1">
      <c r="A56" s="11" t="s">
        <v>98</v>
      </c>
      <c r="B56" s="12" t="s">
        <v>99</v>
      </c>
      <c r="C56" s="13" t="s">
        <v>41</v>
      </c>
      <c r="D56" s="14">
        <v>225.0</v>
      </c>
      <c r="E56" s="15" t="s">
        <v>13</v>
      </c>
      <c r="F56" s="15" t="s">
        <v>14</v>
      </c>
      <c r="G56" s="15" t="s">
        <v>15</v>
      </c>
    </row>
    <row r="57" ht="14.25" customHeight="1">
      <c r="A57" s="11" t="s">
        <v>98</v>
      </c>
      <c r="B57" s="12" t="s">
        <v>100</v>
      </c>
      <c r="C57" s="13" t="s">
        <v>41</v>
      </c>
      <c r="D57" s="14">
        <v>352.0</v>
      </c>
      <c r="E57" s="15" t="s">
        <v>13</v>
      </c>
      <c r="F57" s="15" t="s">
        <v>14</v>
      </c>
      <c r="G57" s="15" t="s">
        <v>15</v>
      </c>
    </row>
    <row r="58" ht="14.25" customHeight="1">
      <c r="A58" s="11" t="s">
        <v>98</v>
      </c>
      <c r="B58" s="12" t="s">
        <v>101</v>
      </c>
      <c r="C58" s="13" t="s">
        <v>41</v>
      </c>
      <c r="D58" s="14">
        <v>83.0</v>
      </c>
      <c r="E58" s="15" t="s">
        <v>13</v>
      </c>
      <c r="F58" s="15" t="s">
        <v>14</v>
      </c>
      <c r="G58" s="15" t="s">
        <v>15</v>
      </c>
    </row>
    <row r="59" ht="14.25" customHeight="1">
      <c r="A59" s="11" t="s">
        <v>98</v>
      </c>
      <c r="B59" s="12" t="s">
        <v>102</v>
      </c>
      <c r="C59" s="13" t="s">
        <v>41</v>
      </c>
      <c r="D59" s="14">
        <v>217.0</v>
      </c>
      <c r="E59" s="15" t="s">
        <v>13</v>
      </c>
      <c r="F59" s="15" t="s">
        <v>14</v>
      </c>
      <c r="G59" s="15" t="s">
        <v>15</v>
      </c>
    </row>
    <row r="60" ht="14.25" customHeight="1">
      <c r="A60" s="11" t="s">
        <v>103</v>
      </c>
      <c r="B60" s="12" t="s">
        <v>104</v>
      </c>
      <c r="C60" s="13" t="s">
        <v>28</v>
      </c>
      <c r="D60" s="14">
        <v>3707.0</v>
      </c>
      <c r="E60" s="15" t="s">
        <v>13</v>
      </c>
      <c r="F60" s="15" t="s">
        <v>14</v>
      </c>
      <c r="G60" s="15" t="s">
        <v>15</v>
      </c>
    </row>
    <row r="61" ht="14.25" customHeight="1">
      <c r="A61" s="11" t="s">
        <v>105</v>
      </c>
      <c r="B61" s="12" t="s">
        <v>106</v>
      </c>
      <c r="C61" s="13" t="s">
        <v>41</v>
      </c>
      <c r="D61" s="14">
        <v>14863.0</v>
      </c>
      <c r="E61" s="15" t="s">
        <v>13</v>
      </c>
      <c r="F61" s="15" t="s">
        <v>14</v>
      </c>
      <c r="G61" s="15" t="s">
        <v>15</v>
      </c>
    </row>
    <row r="62" ht="14.25" customHeight="1">
      <c r="A62" s="11" t="s">
        <v>107</v>
      </c>
      <c r="B62" s="12" t="s">
        <v>108</v>
      </c>
      <c r="C62" s="13" t="s">
        <v>22</v>
      </c>
      <c r="D62" s="14">
        <v>68445.0</v>
      </c>
      <c r="E62" s="15" t="s">
        <v>13</v>
      </c>
      <c r="F62" s="15" t="s">
        <v>14</v>
      </c>
      <c r="G62" s="15" t="s">
        <v>15</v>
      </c>
    </row>
    <row r="63" ht="14.25" customHeight="1">
      <c r="A63" s="11" t="s">
        <v>109</v>
      </c>
      <c r="B63" s="12" t="s">
        <v>110</v>
      </c>
      <c r="C63" s="13" t="s">
        <v>111</v>
      </c>
      <c r="D63" s="14">
        <v>23938.0</v>
      </c>
      <c r="E63" s="15" t="s">
        <v>13</v>
      </c>
      <c r="F63" s="15" t="s">
        <v>14</v>
      </c>
      <c r="G63" s="15" t="s">
        <v>15</v>
      </c>
    </row>
    <row r="64" ht="14.25" customHeight="1">
      <c r="A64" s="11" t="s">
        <v>112</v>
      </c>
      <c r="B64" s="12" t="s">
        <v>113</v>
      </c>
      <c r="C64" s="13" t="s">
        <v>28</v>
      </c>
      <c r="D64" s="14">
        <v>6645.0</v>
      </c>
      <c r="E64" s="15" t="s">
        <v>13</v>
      </c>
      <c r="F64" s="15" t="s">
        <v>14</v>
      </c>
      <c r="G64" s="15" t="s">
        <v>15</v>
      </c>
    </row>
    <row r="65" ht="14.25" customHeight="1">
      <c r="A65" s="11" t="s">
        <v>112</v>
      </c>
      <c r="B65" s="12" t="s">
        <v>114</v>
      </c>
      <c r="C65" s="13" t="s">
        <v>28</v>
      </c>
      <c r="D65" s="14">
        <v>10415.0</v>
      </c>
      <c r="E65" s="15" t="s">
        <v>13</v>
      </c>
      <c r="F65" s="15" t="s">
        <v>14</v>
      </c>
      <c r="G65" s="15" t="s">
        <v>15</v>
      </c>
    </row>
    <row r="66" ht="14.25" customHeight="1">
      <c r="A66" s="11" t="s">
        <v>115</v>
      </c>
      <c r="B66" s="12" t="s">
        <v>116</v>
      </c>
      <c r="C66" s="13" t="s">
        <v>28</v>
      </c>
      <c r="D66" s="14">
        <v>5.0</v>
      </c>
      <c r="E66" s="15" t="s">
        <v>13</v>
      </c>
      <c r="F66" s="15" t="s">
        <v>14</v>
      </c>
      <c r="G66" s="15" t="s">
        <v>15</v>
      </c>
    </row>
    <row r="67" ht="14.25" customHeight="1">
      <c r="A67" s="11" t="s">
        <v>115</v>
      </c>
      <c r="B67" s="12" t="s">
        <v>117</v>
      </c>
      <c r="C67" s="13" t="s">
        <v>28</v>
      </c>
      <c r="D67" s="14">
        <v>88.0</v>
      </c>
      <c r="E67" s="15" t="s">
        <v>13</v>
      </c>
      <c r="F67" s="15" t="s">
        <v>14</v>
      </c>
      <c r="G67" s="15" t="s">
        <v>15</v>
      </c>
    </row>
    <row r="68" ht="14.25" customHeight="1">
      <c r="A68" s="11" t="s">
        <v>115</v>
      </c>
      <c r="B68" s="12" t="s">
        <v>118</v>
      </c>
      <c r="C68" s="13" t="s">
        <v>28</v>
      </c>
      <c r="D68" s="14">
        <v>441.0</v>
      </c>
      <c r="E68" s="15" t="s">
        <v>13</v>
      </c>
      <c r="F68" s="15" t="s">
        <v>14</v>
      </c>
      <c r="G68" s="15" t="s">
        <v>15</v>
      </c>
    </row>
    <row r="69" ht="14.25" customHeight="1">
      <c r="A69" s="11" t="s">
        <v>119</v>
      </c>
      <c r="B69" s="12" t="s">
        <v>120</v>
      </c>
      <c r="C69" s="13" t="s">
        <v>41</v>
      </c>
      <c r="D69" s="14">
        <v>127.0</v>
      </c>
      <c r="E69" s="15" t="s">
        <v>13</v>
      </c>
      <c r="F69" s="15" t="s">
        <v>14</v>
      </c>
      <c r="G69" s="15" t="s">
        <v>15</v>
      </c>
    </row>
    <row r="70" ht="14.25" customHeight="1">
      <c r="A70" s="11" t="s">
        <v>119</v>
      </c>
      <c r="B70" s="12" t="s">
        <v>121</v>
      </c>
      <c r="C70" s="13" t="s">
        <v>41</v>
      </c>
      <c r="D70" s="14">
        <v>530.0</v>
      </c>
      <c r="E70" s="15" t="s">
        <v>13</v>
      </c>
      <c r="F70" s="15" t="s">
        <v>14</v>
      </c>
      <c r="G70" s="15" t="s">
        <v>15</v>
      </c>
    </row>
    <row r="71" ht="14.25" customHeight="1">
      <c r="A71" s="11" t="s">
        <v>119</v>
      </c>
      <c r="B71" s="12" t="s">
        <v>122</v>
      </c>
      <c r="C71" s="13" t="s">
        <v>41</v>
      </c>
      <c r="D71" s="14">
        <v>526.0</v>
      </c>
      <c r="E71" s="15" t="s">
        <v>13</v>
      </c>
      <c r="F71" s="15" t="s">
        <v>14</v>
      </c>
      <c r="G71" s="15" t="s">
        <v>15</v>
      </c>
    </row>
    <row r="72" ht="14.25" customHeight="1">
      <c r="A72" s="11" t="s">
        <v>119</v>
      </c>
      <c r="B72" s="12" t="s">
        <v>123</v>
      </c>
      <c r="C72" s="13" t="s">
        <v>41</v>
      </c>
      <c r="D72" s="14">
        <v>209.0</v>
      </c>
      <c r="E72" s="15" t="s">
        <v>13</v>
      </c>
      <c r="F72" s="15" t="s">
        <v>14</v>
      </c>
      <c r="G72" s="15" t="s">
        <v>15</v>
      </c>
    </row>
    <row r="73" ht="14.25" customHeight="1">
      <c r="A73" s="11" t="s">
        <v>124</v>
      </c>
      <c r="B73" s="12" t="s">
        <v>125</v>
      </c>
      <c r="C73" s="13" t="s">
        <v>28</v>
      </c>
      <c r="D73" s="14">
        <v>54585.0</v>
      </c>
      <c r="E73" s="15" t="s">
        <v>13</v>
      </c>
      <c r="F73" s="15" t="s">
        <v>14</v>
      </c>
      <c r="G73" s="15" t="s">
        <v>15</v>
      </c>
    </row>
    <row r="74" ht="14.25" customHeight="1">
      <c r="A74" s="11" t="s">
        <v>124</v>
      </c>
      <c r="B74" s="12" t="s">
        <v>126</v>
      </c>
      <c r="C74" s="13" t="s">
        <v>28</v>
      </c>
      <c r="D74" s="14">
        <v>81507.0</v>
      </c>
      <c r="E74" s="15" t="s">
        <v>13</v>
      </c>
      <c r="F74" s="15" t="s">
        <v>14</v>
      </c>
      <c r="G74" s="15" t="s">
        <v>15</v>
      </c>
    </row>
    <row r="75" ht="14.25" customHeight="1">
      <c r="A75" s="11" t="s">
        <v>124</v>
      </c>
      <c r="B75" s="12" t="s">
        <v>127</v>
      </c>
      <c r="C75" s="13" t="s">
        <v>28</v>
      </c>
      <c r="D75" s="14">
        <v>104082.0</v>
      </c>
      <c r="E75" s="15" t="s">
        <v>13</v>
      </c>
      <c r="F75" s="15" t="s">
        <v>14</v>
      </c>
      <c r="G75" s="15" t="s">
        <v>15</v>
      </c>
    </row>
    <row r="76" ht="14.25" customHeight="1">
      <c r="A76" s="11" t="s">
        <v>128</v>
      </c>
      <c r="B76" s="12" t="s">
        <v>129</v>
      </c>
      <c r="C76" s="13" t="s">
        <v>25</v>
      </c>
      <c r="D76" s="14">
        <v>1104.0</v>
      </c>
      <c r="E76" s="15" t="s">
        <v>13</v>
      </c>
      <c r="F76" s="15" t="s">
        <v>14</v>
      </c>
      <c r="G76" s="15" t="s">
        <v>15</v>
      </c>
    </row>
    <row r="77" ht="14.25" customHeight="1">
      <c r="A77" s="11" t="s">
        <v>128</v>
      </c>
      <c r="B77" s="12" t="s">
        <v>130</v>
      </c>
      <c r="C77" s="13" t="s">
        <v>25</v>
      </c>
      <c r="D77" s="14">
        <v>9280.0</v>
      </c>
      <c r="E77" s="15" t="s">
        <v>13</v>
      </c>
      <c r="F77" s="15" t="s">
        <v>14</v>
      </c>
      <c r="G77" s="15" t="s">
        <v>15</v>
      </c>
    </row>
    <row r="78" ht="14.25" customHeight="1">
      <c r="A78" s="11" t="s">
        <v>131</v>
      </c>
      <c r="B78" s="12" t="s">
        <v>132</v>
      </c>
      <c r="C78" s="13" t="s">
        <v>12</v>
      </c>
      <c r="D78" s="14">
        <v>6422.0</v>
      </c>
      <c r="E78" s="15" t="s">
        <v>13</v>
      </c>
      <c r="F78" s="15" t="s">
        <v>14</v>
      </c>
      <c r="G78" s="15" t="s">
        <v>15</v>
      </c>
    </row>
    <row r="79" ht="14.25" customHeight="1">
      <c r="A79" s="11" t="s">
        <v>133</v>
      </c>
      <c r="B79" s="12" t="s">
        <v>134</v>
      </c>
      <c r="C79" s="13" t="s">
        <v>25</v>
      </c>
      <c r="D79" s="14">
        <v>26065.0</v>
      </c>
      <c r="E79" s="15" t="s">
        <v>13</v>
      </c>
      <c r="F79" s="15" t="s">
        <v>14</v>
      </c>
      <c r="G79" s="15" t="s">
        <v>15</v>
      </c>
    </row>
    <row r="80" ht="14.25" customHeight="1">
      <c r="A80" s="11" t="s">
        <v>133</v>
      </c>
      <c r="B80" s="12" t="s">
        <v>135</v>
      </c>
      <c r="C80" s="13" t="s">
        <v>25</v>
      </c>
      <c r="D80" s="14">
        <v>30730.0</v>
      </c>
      <c r="E80" s="15" t="s">
        <v>13</v>
      </c>
      <c r="F80" s="15" t="s">
        <v>14</v>
      </c>
      <c r="G80" s="15" t="s">
        <v>15</v>
      </c>
    </row>
    <row r="81" ht="14.25" customHeight="1">
      <c r="A81" s="11" t="s">
        <v>136</v>
      </c>
      <c r="B81" s="12" t="s">
        <v>137</v>
      </c>
      <c r="C81" s="13" t="s">
        <v>25</v>
      </c>
      <c r="D81" s="14">
        <v>11379.0</v>
      </c>
      <c r="E81" s="15" t="s">
        <v>13</v>
      </c>
      <c r="F81" s="15" t="s">
        <v>14</v>
      </c>
      <c r="G81" s="15" t="s">
        <v>15</v>
      </c>
    </row>
    <row r="82" ht="14.25" customHeight="1">
      <c r="C82" s="18"/>
      <c r="E82" s="18"/>
      <c r="G82" s="18"/>
    </row>
    <row r="83" ht="14.25" customHeight="1">
      <c r="C83" s="18"/>
      <c r="E83" s="18"/>
      <c r="G83" s="18"/>
    </row>
    <row r="84" ht="14.25" customHeight="1">
      <c r="C84" s="18"/>
      <c r="E84" s="18"/>
      <c r="G84" s="18"/>
    </row>
    <row r="85" ht="14.25" customHeight="1">
      <c r="C85" s="18"/>
      <c r="E85" s="18"/>
      <c r="G85" s="18"/>
    </row>
    <row r="86" ht="14.25" customHeight="1">
      <c r="C86" s="18"/>
      <c r="E86" s="18"/>
      <c r="G86" s="18"/>
    </row>
    <row r="87" ht="14.25" customHeight="1">
      <c r="C87" s="18"/>
      <c r="E87" s="18"/>
      <c r="G87" s="18"/>
    </row>
    <row r="88" ht="14.25" customHeight="1">
      <c r="C88" s="18"/>
      <c r="E88" s="18"/>
      <c r="G88" s="18"/>
    </row>
    <row r="89" ht="14.25" customHeight="1">
      <c r="C89" s="18"/>
      <c r="E89" s="18"/>
      <c r="G89" s="18"/>
    </row>
    <row r="90" ht="14.25" customHeight="1">
      <c r="C90" s="18"/>
      <c r="E90" s="18"/>
      <c r="G90" s="18"/>
    </row>
    <row r="91" ht="14.25" customHeight="1">
      <c r="C91" s="18"/>
      <c r="E91" s="18"/>
      <c r="G91" s="18"/>
    </row>
    <row r="92" ht="14.25" customHeight="1">
      <c r="C92" s="18"/>
      <c r="E92" s="18"/>
      <c r="G92" s="18"/>
    </row>
    <row r="93" ht="14.25" customHeight="1">
      <c r="C93" s="18"/>
      <c r="E93" s="18"/>
      <c r="G93" s="18"/>
    </row>
    <row r="94" ht="14.25" customHeight="1">
      <c r="C94" s="18"/>
      <c r="E94" s="18"/>
      <c r="G94" s="18"/>
    </row>
    <row r="95" ht="14.25" customHeight="1">
      <c r="C95" s="18"/>
      <c r="E95" s="18"/>
      <c r="G95" s="18"/>
    </row>
    <row r="96" ht="14.25" customHeight="1">
      <c r="C96" s="18"/>
      <c r="E96" s="18"/>
      <c r="G96" s="18"/>
    </row>
    <row r="97" ht="14.25" customHeight="1">
      <c r="C97" s="18"/>
      <c r="E97" s="18"/>
      <c r="G97" s="18"/>
    </row>
    <row r="98" ht="14.25" customHeight="1">
      <c r="C98" s="18"/>
      <c r="E98" s="18"/>
      <c r="G98" s="18"/>
    </row>
    <row r="99" ht="14.25" customHeight="1">
      <c r="C99" s="18"/>
      <c r="E99" s="18"/>
      <c r="G99" s="18"/>
    </row>
    <row r="100" ht="14.25" customHeight="1">
      <c r="C100" s="18"/>
      <c r="E100" s="18"/>
      <c r="G100" s="18"/>
    </row>
    <row r="101" ht="14.25" customHeight="1">
      <c r="C101" s="18"/>
      <c r="E101" s="18"/>
      <c r="G101" s="18"/>
    </row>
    <row r="102" ht="14.25" customHeight="1">
      <c r="C102" s="18"/>
      <c r="E102" s="18"/>
      <c r="G102" s="18"/>
    </row>
    <row r="103" ht="14.25" customHeight="1">
      <c r="C103" s="18"/>
      <c r="E103" s="18"/>
      <c r="G103" s="18"/>
    </row>
    <row r="104" ht="14.25" customHeight="1">
      <c r="C104" s="18"/>
      <c r="E104" s="18"/>
      <c r="G104" s="18"/>
    </row>
    <row r="105" ht="14.25" customHeight="1">
      <c r="C105" s="18"/>
      <c r="E105" s="18"/>
      <c r="G105" s="18"/>
    </row>
    <row r="106" ht="14.25" customHeight="1">
      <c r="C106" s="18"/>
      <c r="E106" s="18"/>
      <c r="G106" s="18"/>
    </row>
    <row r="107" ht="14.25" customHeight="1">
      <c r="C107" s="18"/>
      <c r="E107" s="18"/>
      <c r="G107" s="18"/>
    </row>
    <row r="108" ht="14.25" customHeight="1">
      <c r="C108" s="18"/>
      <c r="E108" s="18"/>
      <c r="G108" s="18"/>
    </row>
    <row r="109" ht="14.25" customHeight="1">
      <c r="C109" s="18"/>
      <c r="E109" s="18"/>
      <c r="G109" s="18"/>
    </row>
    <row r="110" ht="14.25" customHeight="1">
      <c r="C110" s="18"/>
      <c r="E110" s="18"/>
      <c r="G110" s="18"/>
    </row>
    <row r="111" ht="14.25" customHeight="1">
      <c r="C111" s="18"/>
      <c r="E111" s="18"/>
      <c r="G111" s="18"/>
    </row>
    <row r="112" ht="14.25" customHeight="1">
      <c r="C112" s="18"/>
      <c r="E112" s="18"/>
      <c r="G112" s="18"/>
    </row>
    <row r="113" ht="14.25" customHeight="1">
      <c r="C113" s="18"/>
      <c r="E113" s="18"/>
      <c r="G113" s="18"/>
    </row>
    <row r="114" ht="14.25" customHeight="1">
      <c r="C114" s="18"/>
      <c r="E114" s="18"/>
      <c r="G114" s="18"/>
    </row>
    <row r="115" ht="14.25" customHeight="1">
      <c r="C115" s="18"/>
      <c r="E115" s="18"/>
      <c r="G115" s="18"/>
    </row>
    <row r="116" ht="14.25" customHeight="1">
      <c r="C116" s="18"/>
      <c r="E116" s="18"/>
      <c r="G116" s="18"/>
    </row>
    <row r="117" ht="14.25" customHeight="1">
      <c r="C117" s="18"/>
      <c r="E117" s="18"/>
      <c r="G117" s="18"/>
    </row>
    <row r="118" ht="14.25" customHeight="1">
      <c r="C118" s="18"/>
      <c r="E118" s="18"/>
      <c r="G118" s="18"/>
    </row>
    <row r="119" ht="14.25" customHeight="1">
      <c r="C119" s="18"/>
      <c r="E119" s="18"/>
      <c r="G119" s="18"/>
    </row>
    <row r="120" ht="14.25" customHeight="1">
      <c r="C120" s="18"/>
      <c r="E120" s="18"/>
      <c r="G120" s="18"/>
    </row>
    <row r="121" ht="14.25" customHeight="1">
      <c r="C121" s="18"/>
      <c r="E121" s="18"/>
      <c r="G121" s="18"/>
    </row>
    <row r="122" ht="14.25" customHeight="1">
      <c r="C122" s="18"/>
      <c r="E122" s="18"/>
      <c r="G122" s="18"/>
    </row>
    <row r="123" ht="14.25" customHeight="1">
      <c r="C123" s="18"/>
      <c r="E123" s="18"/>
      <c r="G123" s="18"/>
    </row>
    <row r="124" ht="14.25" customHeight="1">
      <c r="C124" s="18"/>
      <c r="E124" s="18"/>
      <c r="G124" s="18"/>
    </row>
    <row r="125" ht="14.25" customHeight="1">
      <c r="C125" s="18"/>
      <c r="E125" s="18"/>
      <c r="G125" s="18"/>
    </row>
    <row r="126" ht="14.25" customHeight="1">
      <c r="C126" s="18"/>
      <c r="E126" s="18"/>
      <c r="G126" s="18"/>
    </row>
    <row r="127" ht="14.25" customHeight="1">
      <c r="C127" s="18"/>
      <c r="E127" s="18"/>
      <c r="G127" s="18"/>
    </row>
    <row r="128" ht="14.25" customHeight="1">
      <c r="C128" s="18"/>
      <c r="E128" s="18"/>
      <c r="G128" s="18"/>
    </row>
    <row r="129" ht="14.25" customHeight="1">
      <c r="C129" s="18"/>
      <c r="E129" s="18"/>
      <c r="G129" s="18"/>
    </row>
    <row r="130" ht="14.25" customHeight="1">
      <c r="C130" s="18"/>
      <c r="E130" s="18"/>
      <c r="G130" s="18"/>
    </row>
    <row r="131" ht="14.25" customHeight="1">
      <c r="C131" s="18"/>
      <c r="E131" s="18"/>
      <c r="G131" s="18"/>
    </row>
    <row r="132" ht="14.25" customHeight="1">
      <c r="C132" s="18"/>
      <c r="E132" s="18"/>
      <c r="G132" s="18"/>
    </row>
    <row r="133" ht="14.25" customHeight="1">
      <c r="C133" s="18"/>
      <c r="E133" s="18"/>
      <c r="G133" s="18"/>
    </row>
    <row r="134" ht="14.25" customHeight="1">
      <c r="C134" s="18"/>
      <c r="E134" s="18"/>
      <c r="G134" s="18"/>
    </row>
    <row r="135" ht="14.25" customHeight="1">
      <c r="C135" s="18"/>
      <c r="E135" s="18"/>
      <c r="G135" s="18"/>
    </row>
    <row r="136" ht="14.25" customHeight="1">
      <c r="C136" s="18"/>
      <c r="E136" s="18"/>
      <c r="G136" s="18"/>
    </row>
    <row r="137" ht="14.25" customHeight="1">
      <c r="C137" s="18"/>
      <c r="E137" s="18"/>
      <c r="G137" s="18"/>
    </row>
    <row r="138" ht="14.25" customHeight="1">
      <c r="C138" s="18"/>
      <c r="E138" s="18"/>
      <c r="G138" s="18"/>
    </row>
    <row r="139" ht="14.25" customHeight="1">
      <c r="C139" s="18"/>
      <c r="E139" s="18"/>
      <c r="G139" s="18"/>
    </row>
    <row r="140" ht="14.25" customHeight="1">
      <c r="C140" s="18"/>
      <c r="E140" s="18"/>
      <c r="G140" s="18"/>
    </row>
    <row r="141" ht="14.25" customHeight="1">
      <c r="C141" s="18"/>
      <c r="E141" s="18"/>
      <c r="G141" s="18"/>
    </row>
    <row r="142" ht="14.25" customHeight="1">
      <c r="C142" s="18"/>
      <c r="E142" s="18"/>
      <c r="G142" s="18"/>
    </row>
    <row r="143" ht="14.25" customHeight="1">
      <c r="C143" s="18"/>
      <c r="E143" s="18"/>
      <c r="G143" s="18"/>
    </row>
    <row r="144" ht="14.25" customHeight="1">
      <c r="C144" s="18"/>
      <c r="E144" s="18"/>
      <c r="G144" s="18"/>
    </row>
    <row r="145" ht="14.25" customHeight="1">
      <c r="C145" s="18"/>
      <c r="E145" s="18"/>
      <c r="G145" s="18"/>
    </row>
    <row r="146" ht="14.25" customHeight="1">
      <c r="C146" s="18"/>
      <c r="E146" s="18"/>
      <c r="G146" s="18"/>
    </row>
    <row r="147" ht="14.25" customHeight="1">
      <c r="C147" s="18"/>
      <c r="E147" s="18"/>
      <c r="G147" s="18"/>
    </row>
    <row r="148" ht="14.25" customHeight="1">
      <c r="C148" s="18"/>
      <c r="E148" s="18"/>
      <c r="G148" s="18"/>
    </row>
    <row r="149" ht="14.25" customHeight="1">
      <c r="C149" s="18"/>
      <c r="E149" s="18"/>
      <c r="G149" s="18"/>
    </row>
    <row r="150" ht="14.25" customHeight="1">
      <c r="C150" s="18"/>
      <c r="E150" s="18"/>
      <c r="G150" s="18"/>
    </row>
    <row r="151" ht="14.25" customHeight="1">
      <c r="C151" s="18"/>
      <c r="E151" s="18"/>
      <c r="G151" s="18"/>
    </row>
    <row r="152" ht="14.25" customHeight="1">
      <c r="C152" s="18"/>
      <c r="E152" s="18"/>
      <c r="G152" s="18"/>
    </row>
    <row r="153" ht="14.25" customHeight="1">
      <c r="C153" s="18"/>
      <c r="E153" s="18"/>
      <c r="G153" s="18"/>
    </row>
    <row r="154" ht="14.25" customHeight="1">
      <c r="C154" s="18"/>
      <c r="E154" s="18"/>
      <c r="G154" s="18"/>
    </row>
    <row r="155" ht="14.25" customHeight="1">
      <c r="C155" s="18"/>
      <c r="E155" s="18"/>
      <c r="G155" s="18"/>
    </row>
    <row r="156" ht="14.25" customHeight="1">
      <c r="C156" s="18"/>
      <c r="E156" s="18"/>
      <c r="G156" s="18"/>
    </row>
    <row r="157" ht="14.25" customHeight="1">
      <c r="C157" s="18"/>
      <c r="E157" s="18"/>
      <c r="G157" s="18"/>
    </row>
    <row r="158" ht="14.25" customHeight="1">
      <c r="C158" s="18"/>
      <c r="E158" s="18"/>
      <c r="G158" s="18"/>
    </row>
    <row r="159" ht="14.25" customHeight="1">
      <c r="C159" s="18"/>
      <c r="E159" s="18"/>
      <c r="G159" s="18"/>
    </row>
    <row r="160" ht="14.25" customHeight="1">
      <c r="C160" s="18"/>
      <c r="E160" s="18"/>
      <c r="G160" s="18"/>
    </row>
    <row r="161" ht="14.25" customHeight="1">
      <c r="C161" s="18"/>
      <c r="E161" s="18"/>
      <c r="G161" s="18"/>
    </row>
    <row r="162" ht="14.25" customHeight="1">
      <c r="C162" s="18"/>
      <c r="E162" s="18"/>
      <c r="G162" s="18"/>
    </row>
    <row r="163" ht="14.25" customHeight="1">
      <c r="C163" s="18"/>
      <c r="E163" s="18"/>
      <c r="G163" s="18"/>
    </row>
    <row r="164" ht="14.25" customHeight="1">
      <c r="C164" s="18"/>
      <c r="E164" s="18"/>
      <c r="G164" s="18"/>
    </row>
    <row r="165" ht="14.25" customHeight="1">
      <c r="C165" s="18"/>
      <c r="E165" s="18"/>
      <c r="G165" s="18"/>
    </row>
    <row r="166" ht="14.25" customHeight="1">
      <c r="C166" s="18"/>
      <c r="E166" s="18"/>
      <c r="G166" s="18"/>
    </row>
    <row r="167" ht="14.25" customHeight="1">
      <c r="C167" s="18"/>
      <c r="E167" s="18"/>
      <c r="G167" s="18"/>
    </row>
    <row r="168" ht="14.25" customHeight="1">
      <c r="C168" s="18"/>
      <c r="E168" s="18"/>
      <c r="G168" s="18"/>
    </row>
    <row r="169" ht="14.25" customHeight="1">
      <c r="C169" s="18"/>
      <c r="E169" s="18"/>
      <c r="G169" s="18"/>
    </row>
    <row r="170" ht="14.25" customHeight="1">
      <c r="C170" s="18"/>
      <c r="E170" s="18"/>
      <c r="G170" s="18"/>
    </row>
    <row r="171" ht="14.25" customHeight="1">
      <c r="C171" s="18"/>
      <c r="E171" s="18"/>
      <c r="G171" s="18"/>
    </row>
    <row r="172" ht="14.25" customHeight="1">
      <c r="C172" s="18"/>
      <c r="E172" s="18"/>
      <c r="G172" s="18"/>
    </row>
    <row r="173" ht="14.25" customHeight="1">
      <c r="C173" s="18"/>
      <c r="E173" s="18"/>
      <c r="G173" s="18"/>
    </row>
    <row r="174" ht="14.25" customHeight="1">
      <c r="C174" s="18"/>
      <c r="E174" s="18"/>
      <c r="G174" s="18"/>
    </row>
    <row r="175" ht="14.25" customHeight="1">
      <c r="C175" s="18"/>
      <c r="E175" s="18"/>
      <c r="G175" s="18"/>
    </row>
    <row r="176" ht="14.25" customHeight="1">
      <c r="C176" s="18"/>
      <c r="E176" s="18"/>
      <c r="G176" s="18"/>
    </row>
    <row r="177" ht="14.25" customHeight="1">
      <c r="C177" s="18"/>
      <c r="E177" s="18"/>
      <c r="G177" s="18"/>
    </row>
    <row r="178" ht="14.25" customHeight="1">
      <c r="C178" s="18"/>
      <c r="E178" s="18"/>
      <c r="G178" s="18"/>
    </row>
    <row r="179" ht="14.25" customHeight="1">
      <c r="C179" s="18"/>
      <c r="E179" s="18"/>
      <c r="G179" s="18"/>
    </row>
    <row r="180" ht="14.25" customHeight="1">
      <c r="C180" s="18"/>
      <c r="E180" s="18"/>
      <c r="G180" s="18"/>
    </row>
    <row r="181" ht="14.25" customHeight="1">
      <c r="C181" s="18"/>
      <c r="E181" s="18"/>
      <c r="G181" s="18"/>
    </row>
    <row r="182" ht="14.25" customHeight="1">
      <c r="C182" s="18"/>
      <c r="E182" s="18"/>
      <c r="G182" s="18"/>
    </row>
    <row r="183" ht="14.25" customHeight="1">
      <c r="C183" s="18"/>
      <c r="E183" s="18"/>
      <c r="G183" s="18"/>
    </row>
    <row r="184" ht="14.25" customHeight="1">
      <c r="C184" s="18"/>
      <c r="E184" s="18"/>
      <c r="G184" s="18"/>
    </row>
    <row r="185" ht="14.25" customHeight="1">
      <c r="C185" s="18"/>
      <c r="E185" s="18"/>
      <c r="G185" s="18"/>
    </row>
    <row r="186" ht="14.25" customHeight="1">
      <c r="C186" s="18"/>
      <c r="E186" s="18"/>
      <c r="G186" s="18"/>
    </row>
    <row r="187" ht="14.25" customHeight="1">
      <c r="C187" s="18"/>
      <c r="E187" s="18"/>
      <c r="G187" s="18"/>
    </row>
    <row r="188" ht="14.25" customHeight="1">
      <c r="C188" s="18"/>
      <c r="E188" s="18"/>
      <c r="G188" s="18"/>
    </row>
    <row r="189" ht="14.25" customHeight="1">
      <c r="C189" s="18"/>
      <c r="E189" s="18"/>
      <c r="G189" s="18"/>
    </row>
    <row r="190" ht="14.25" customHeight="1">
      <c r="C190" s="18"/>
      <c r="E190" s="18"/>
      <c r="G190" s="18"/>
    </row>
    <row r="191" ht="14.25" customHeight="1">
      <c r="C191" s="18"/>
      <c r="E191" s="18"/>
      <c r="G191" s="18"/>
    </row>
    <row r="192" ht="14.25" customHeight="1">
      <c r="C192" s="18"/>
      <c r="E192" s="18"/>
      <c r="G192" s="18"/>
    </row>
    <row r="193" ht="14.25" customHeight="1">
      <c r="C193" s="18"/>
      <c r="E193" s="18"/>
      <c r="G193" s="18"/>
    </row>
    <row r="194" ht="14.25" customHeight="1">
      <c r="C194" s="18"/>
      <c r="E194" s="18"/>
      <c r="G194" s="18"/>
    </row>
    <row r="195" ht="14.25" customHeight="1">
      <c r="C195" s="18"/>
      <c r="E195" s="18"/>
      <c r="G195" s="18"/>
    </row>
    <row r="196" ht="14.25" customHeight="1">
      <c r="C196" s="18"/>
      <c r="E196" s="18"/>
      <c r="G196" s="18"/>
    </row>
    <row r="197" ht="14.25" customHeight="1">
      <c r="C197" s="18"/>
      <c r="E197" s="18"/>
      <c r="G197" s="18"/>
    </row>
    <row r="198" ht="14.25" customHeight="1">
      <c r="C198" s="18"/>
      <c r="E198" s="18"/>
      <c r="G198" s="18"/>
    </row>
    <row r="199" ht="14.25" customHeight="1">
      <c r="C199" s="18"/>
      <c r="E199" s="18"/>
      <c r="G199" s="18"/>
    </row>
    <row r="200" ht="14.25" customHeight="1">
      <c r="C200" s="18"/>
      <c r="E200" s="18"/>
      <c r="G200" s="18"/>
    </row>
    <row r="201" ht="14.25" customHeight="1">
      <c r="C201" s="18"/>
      <c r="E201" s="18"/>
      <c r="G201" s="18"/>
    </row>
    <row r="202" ht="14.25" customHeight="1">
      <c r="C202" s="18"/>
      <c r="E202" s="18"/>
      <c r="G202" s="18"/>
    </row>
    <row r="203" ht="14.25" customHeight="1">
      <c r="C203" s="18"/>
      <c r="E203" s="18"/>
      <c r="G203" s="18"/>
    </row>
    <row r="204" ht="14.25" customHeight="1">
      <c r="C204" s="18"/>
      <c r="E204" s="18"/>
      <c r="G204" s="18"/>
    </row>
    <row r="205" ht="14.25" customHeight="1">
      <c r="C205" s="18"/>
      <c r="E205" s="18"/>
      <c r="G205" s="18"/>
    </row>
    <row r="206" ht="14.25" customHeight="1">
      <c r="C206" s="18"/>
      <c r="E206" s="18"/>
      <c r="G206" s="18"/>
    </row>
    <row r="207" ht="14.25" customHeight="1">
      <c r="C207" s="18"/>
      <c r="E207" s="18"/>
      <c r="G207" s="18"/>
    </row>
    <row r="208" ht="14.25" customHeight="1">
      <c r="C208" s="18"/>
      <c r="E208" s="18"/>
      <c r="G208" s="18"/>
    </row>
    <row r="209" ht="14.25" customHeight="1">
      <c r="C209" s="18"/>
      <c r="E209" s="18"/>
      <c r="G209" s="18"/>
    </row>
    <row r="210" ht="14.25" customHeight="1">
      <c r="C210" s="18"/>
      <c r="E210" s="18"/>
      <c r="G210" s="18"/>
    </row>
    <row r="211" ht="14.25" customHeight="1">
      <c r="C211" s="18"/>
      <c r="E211" s="18"/>
      <c r="G211" s="18"/>
    </row>
    <row r="212" ht="14.25" customHeight="1">
      <c r="C212" s="18"/>
      <c r="E212" s="18"/>
      <c r="G212" s="18"/>
    </row>
    <row r="213" ht="14.25" customHeight="1">
      <c r="C213" s="18"/>
      <c r="E213" s="18"/>
      <c r="G213" s="18"/>
    </row>
    <row r="214" ht="14.25" customHeight="1">
      <c r="C214" s="18"/>
      <c r="E214" s="18"/>
      <c r="G214" s="18"/>
    </row>
    <row r="215" ht="14.25" customHeight="1">
      <c r="C215" s="18"/>
      <c r="E215" s="18"/>
      <c r="G215" s="18"/>
    </row>
    <row r="216" ht="14.25" customHeight="1">
      <c r="C216" s="18"/>
      <c r="E216" s="18"/>
      <c r="G216" s="18"/>
    </row>
    <row r="217" ht="14.25" customHeight="1">
      <c r="C217" s="18"/>
      <c r="E217" s="18"/>
      <c r="G217" s="18"/>
    </row>
    <row r="218" ht="14.25" customHeight="1">
      <c r="C218" s="18"/>
      <c r="E218" s="18"/>
      <c r="G218" s="18"/>
    </row>
    <row r="219" ht="14.25" customHeight="1">
      <c r="C219" s="18"/>
      <c r="E219" s="18"/>
      <c r="G219" s="18"/>
    </row>
    <row r="220" ht="14.25" customHeight="1">
      <c r="C220" s="18"/>
      <c r="E220" s="18"/>
      <c r="G220" s="18"/>
    </row>
    <row r="221" ht="14.25" customHeight="1">
      <c r="C221" s="18"/>
      <c r="E221" s="18"/>
      <c r="G221" s="18"/>
    </row>
    <row r="222" ht="14.25" customHeight="1">
      <c r="C222" s="18"/>
      <c r="E222" s="18"/>
      <c r="G222" s="18"/>
    </row>
    <row r="223" ht="14.25" customHeight="1">
      <c r="C223" s="18"/>
      <c r="E223" s="18"/>
      <c r="G223" s="18"/>
    </row>
    <row r="224" ht="14.25" customHeight="1">
      <c r="C224" s="18"/>
      <c r="E224" s="18"/>
      <c r="G224" s="18"/>
    </row>
    <row r="225" ht="14.25" customHeight="1">
      <c r="C225" s="18"/>
      <c r="E225" s="18"/>
      <c r="G225" s="18"/>
    </row>
    <row r="226" ht="14.25" customHeight="1">
      <c r="C226" s="18"/>
      <c r="E226" s="18"/>
      <c r="G226" s="18"/>
    </row>
    <row r="227" ht="14.25" customHeight="1">
      <c r="C227" s="18"/>
      <c r="E227" s="18"/>
      <c r="G227" s="18"/>
    </row>
    <row r="228" ht="14.25" customHeight="1">
      <c r="C228" s="18"/>
      <c r="E228" s="18"/>
      <c r="G228" s="18"/>
    </row>
    <row r="229" ht="14.25" customHeight="1">
      <c r="C229" s="18"/>
      <c r="E229" s="18"/>
      <c r="G229" s="18"/>
    </row>
    <row r="230" ht="14.25" customHeight="1">
      <c r="C230" s="18"/>
      <c r="E230" s="18"/>
      <c r="G230" s="18"/>
    </row>
    <row r="231" ht="14.25" customHeight="1">
      <c r="C231" s="18"/>
      <c r="E231" s="18"/>
      <c r="G231" s="18"/>
    </row>
    <row r="232" ht="14.25" customHeight="1">
      <c r="C232" s="18"/>
      <c r="E232" s="18"/>
      <c r="G232" s="18"/>
    </row>
    <row r="233" ht="14.25" customHeight="1">
      <c r="C233" s="18"/>
      <c r="E233" s="18"/>
      <c r="G233" s="18"/>
    </row>
    <row r="234" ht="14.25" customHeight="1">
      <c r="C234" s="18"/>
      <c r="E234" s="18"/>
      <c r="G234" s="18"/>
    </row>
    <row r="235" ht="14.25" customHeight="1">
      <c r="C235" s="18"/>
      <c r="E235" s="18"/>
      <c r="G235" s="18"/>
    </row>
    <row r="236" ht="14.25" customHeight="1">
      <c r="C236" s="18"/>
      <c r="E236" s="18"/>
      <c r="G236" s="18"/>
    </row>
    <row r="237" ht="14.25" customHeight="1">
      <c r="C237" s="18"/>
      <c r="E237" s="18"/>
      <c r="G237" s="18"/>
    </row>
    <row r="238" ht="14.25" customHeight="1">
      <c r="C238" s="18"/>
      <c r="E238" s="18"/>
      <c r="G238" s="18"/>
    </row>
    <row r="239" ht="14.25" customHeight="1">
      <c r="C239" s="18"/>
      <c r="E239" s="18"/>
      <c r="G239" s="18"/>
    </row>
    <row r="240" ht="14.25" customHeight="1">
      <c r="C240" s="18"/>
      <c r="E240" s="18"/>
      <c r="G240" s="18"/>
    </row>
    <row r="241" ht="14.25" customHeight="1">
      <c r="C241" s="18"/>
      <c r="E241" s="18"/>
      <c r="G241" s="18"/>
    </row>
    <row r="242" ht="14.25" customHeight="1">
      <c r="C242" s="18"/>
      <c r="E242" s="18"/>
      <c r="G242" s="18"/>
    </row>
    <row r="243" ht="14.25" customHeight="1">
      <c r="C243" s="18"/>
      <c r="E243" s="18"/>
      <c r="G243" s="18"/>
    </row>
    <row r="244" ht="14.25" customHeight="1">
      <c r="C244" s="18"/>
      <c r="E244" s="18"/>
      <c r="G244" s="18"/>
    </row>
    <row r="245" ht="14.25" customHeight="1">
      <c r="C245" s="18"/>
      <c r="E245" s="18"/>
      <c r="G245" s="18"/>
    </row>
    <row r="246" ht="14.25" customHeight="1">
      <c r="C246" s="18"/>
      <c r="E246" s="18"/>
      <c r="G246" s="18"/>
    </row>
    <row r="247" ht="14.25" customHeight="1">
      <c r="C247" s="18"/>
      <c r="E247" s="18"/>
      <c r="G247" s="18"/>
    </row>
    <row r="248" ht="14.25" customHeight="1">
      <c r="C248" s="18"/>
      <c r="E248" s="18"/>
      <c r="G248" s="18"/>
    </row>
    <row r="249" ht="14.25" customHeight="1">
      <c r="C249" s="18"/>
      <c r="E249" s="18"/>
      <c r="G249" s="18"/>
    </row>
    <row r="250" ht="14.25" customHeight="1">
      <c r="C250" s="18"/>
      <c r="E250" s="18"/>
      <c r="G250" s="18"/>
    </row>
    <row r="251" ht="14.25" customHeight="1">
      <c r="C251" s="18"/>
      <c r="E251" s="18"/>
      <c r="G251" s="18"/>
    </row>
    <row r="252" ht="14.25" customHeight="1">
      <c r="C252" s="18"/>
      <c r="E252" s="18"/>
      <c r="G252" s="18"/>
    </row>
    <row r="253" ht="14.25" customHeight="1">
      <c r="C253" s="18"/>
      <c r="E253" s="18"/>
      <c r="G253" s="18"/>
    </row>
    <row r="254" ht="14.25" customHeight="1">
      <c r="C254" s="18"/>
      <c r="E254" s="18"/>
      <c r="G254" s="18"/>
    </row>
    <row r="255" ht="14.25" customHeight="1">
      <c r="C255" s="18"/>
      <c r="E255" s="18"/>
      <c r="G255" s="18"/>
    </row>
    <row r="256" ht="14.25" customHeight="1">
      <c r="C256" s="18"/>
      <c r="E256" s="18"/>
      <c r="G256" s="18"/>
    </row>
    <row r="257" ht="14.25" customHeight="1">
      <c r="C257" s="18"/>
      <c r="E257" s="18"/>
      <c r="G257" s="18"/>
    </row>
    <row r="258" ht="14.25" customHeight="1">
      <c r="C258" s="18"/>
      <c r="E258" s="18"/>
      <c r="G258" s="18"/>
    </row>
    <row r="259" ht="14.25" customHeight="1">
      <c r="C259" s="18"/>
      <c r="E259" s="18"/>
      <c r="G259" s="18"/>
    </row>
    <row r="260" ht="14.25" customHeight="1">
      <c r="C260" s="18"/>
      <c r="E260" s="18"/>
      <c r="G260" s="18"/>
    </row>
    <row r="261" ht="14.25" customHeight="1">
      <c r="C261" s="18"/>
      <c r="E261" s="18"/>
      <c r="G261" s="18"/>
    </row>
    <row r="262" ht="14.25" customHeight="1">
      <c r="C262" s="18"/>
      <c r="E262" s="18"/>
      <c r="G262" s="18"/>
    </row>
    <row r="263" ht="14.25" customHeight="1">
      <c r="C263" s="18"/>
      <c r="E263" s="18"/>
      <c r="G263" s="18"/>
    </row>
    <row r="264" ht="14.25" customHeight="1">
      <c r="C264" s="18"/>
      <c r="E264" s="18"/>
      <c r="G264" s="18"/>
    </row>
    <row r="265" ht="14.25" customHeight="1">
      <c r="C265" s="18"/>
      <c r="E265" s="18"/>
      <c r="G265" s="18"/>
    </row>
    <row r="266" ht="14.25" customHeight="1">
      <c r="C266" s="18"/>
      <c r="E266" s="18"/>
      <c r="G266" s="18"/>
    </row>
    <row r="267" ht="14.25" customHeight="1">
      <c r="C267" s="18"/>
      <c r="E267" s="18"/>
      <c r="G267" s="18"/>
    </row>
    <row r="268" ht="14.25" customHeight="1">
      <c r="C268" s="18"/>
      <c r="E268" s="18"/>
      <c r="G268" s="18"/>
    </row>
    <row r="269" ht="14.25" customHeight="1">
      <c r="C269" s="18"/>
      <c r="E269" s="18"/>
      <c r="G269" s="18"/>
    </row>
    <row r="270" ht="14.25" customHeight="1">
      <c r="C270" s="18"/>
      <c r="E270" s="18"/>
      <c r="G270" s="18"/>
    </row>
    <row r="271" ht="14.25" customHeight="1">
      <c r="C271" s="18"/>
      <c r="E271" s="18"/>
      <c r="G271" s="18"/>
    </row>
    <row r="272" ht="14.25" customHeight="1">
      <c r="C272" s="18"/>
      <c r="E272" s="18"/>
      <c r="G272" s="18"/>
    </row>
    <row r="273" ht="14.25" customHeight="1">
      <c r="C273" s="18"/>
      <c r="E273" s="18"/>
      <c r="G273" s="18"/>
    </row>
    <row r="274" ht="14.25" customHeight="1">
      <c r="C274" s="18"/>
      <c r="E274" s="18"/>
      <c r="G274" s="18"/>
    </row>
    <row r="275" ht="14.25" customHeight="1">
      <c r="C275" s="18"/>
      <c r="E275" s="18"/>
      <c r="G275" s="18"/>
    </row>
    <row r="276" ht="14.25" customHeight="1">
      <c r="C276" s="18"/>
      <c r="E276" s="18"/>
      <c r="G276" s="18"/>
    </row>
    <row r="277" ht="14.25" customHeight="1">
      <c r="C277" s="18"/>
      <c r="E277" s="18"/>
      <c r="G277" s="18"/>
    </row>
    <row r="278" ht="14.25" customHeight="1">
      <c r="C278" s="18"/>
      <c r="E278" s="18"/>
      <c r="G278" s="18"/>
    </row>
    <row r="279" ht="14.25" customHeight="1">
      <c r="C279" s="18"/>
      <c r="E279" s="18"/>
      <c r="G279" s="18"/>
    </row>
    <row r="280" ht="14.25" customHeight="1">
      <c r="C280" s="18"/>
      <c r="E280" s="18"/>
      <c r="G280" s="18"/>
    </row>
    <row r="281" ht="14.25" customHeight="1">
      <c r="C281" s="18"/>
      <c r="E281" s="18"/>
      <c r="G281" s="18"/>
    </row>
    <row r="282" ht="14.25" customHeight="1">
      <c r="C282" s="18"/>
      <c r="E282" s="18"/>
      <c r="G282" s="18"/>
    </row>
    <row r="283" ht="14.25" customHeight="1">
      <c r="C283" s="18"/>
      <c r="E283" s="18"/>
      <c r="G283" s="18"/>
    </row>
    <row r="284" ht="14.25" customHeight="1">
      <c r="C284" s="18"/>
      <c r="E284" s="18"/>
      <c r="G284" s="18"/>
    </row>
    <row r="285" ht="14.25" customHeight="1">
      <c r="C285" s="18"/>
      <c r="E285" s="18"/>
      <c r="G285" s="18"/>
    </row>
    <row r="286" ht="14.25" customHeight="1">
      <c r="C286" s="18"/>
      <c r="E286" s="18"/>
      <c r="G286" s="18"/>
    </row>
    <row r="287" ht="14.25" customHeight="1">
      <c r="C287" s="18"/>
      <c r="E287" s="18"/>
      <c r="G287" s="18"/>
    </row>
    <row r="288" ht="14.25" customHeight="1">
      <c r="C288" s="18"/>
      <c r="E288" s="18"/>
      <c r="G288" s="18"/>
    </row>
    <row r="289" ht="14.25" customHeight="1">
      <c r="C289" s="18"/>
      <c r="E289" s="18"/>
      <c r="G289" s="18"/>
    </row>
    <row r="290" ht="14.25" customHeight="1">
      <c r="C290" s="18"/>
      <c r="E290" s="18"/>
      <c r="G290" s="18"/>
    </row>
    <row r="291" ht="14.25" customHeight="1">
      <c r="C291" s="18"/>
      <c r="E291" s="18"/>
      <c r="G291" s="18"/>
    </row>
    <row r="292" ht="14.25" customHeight="1">
      <c r="C292" s="18"/>
      <c r="E292" s="18"/>
      <c r="G292" s="18"/>
    </row>
    <row r="293" ht="14.25" customHeight="1">
      <c r="C293" s="18"/>
      <c r="E293" s="18"/>
      <c r="G293" s="18"/>
    </row>
    <row r="294" ht="14.25" customHeight="1">
      <c r="C294" s="18"/>
      <c r="E294" s="18"/>
      <c r="G294" s="18"/>
    </row>
    <row r="295" ht="14.25" customHeight="1">
      <c r="C295" s="18"/>
      <c r="E295" s="18"/>
      <c r="G295" s="18"/>
    </row>
    <row r="296" ht="14.25" customHeight="1">
      <c r="C296" s="18"/>
      <c r="E296" s="18"/>
      <c r="G296" s="18"/>
    </row>
    <row r="297" ht="14.25" customHeight="1">
      <c r="C297" s="18"/>
      <c r="E297" s="18"/>
      <c r="G297" s="18"/>
    </row>
    <row r="298" ht="14.25" customHeight="1">
      <c r="C298" s="18"/>
      <c r="E298" s="18"/>
      <c r="G298" s="18"/>
    </row>
    <row r="299" ht="14.25" customHeight="1">
      <c r="C299" s="18"/>
      <c r="E299" s="18"/>
      <c r="G299" s="18"/>
    </row>
    <row r="300" ht="14.25" customHeight="1">
      <c r="C300" s="18"/>
      <c r="E300" s="18"/>
      <c r="G300" s="18"/>
    </row>
    <row r="301" ht="14.25" customHeight="1">
      <c r="C301" s="18"/>
      <c r="E301" s="18"/>
      <c r="G301" s="18"/>
    </row>
    <row r="302" ht="14.25" customHeight="1">
      <c r="C302" s="18"/>
      <c r="E302" s="18"/>
      <c r="G302" s="18"/>
    </row>
    <row r="303" ht="14.25" customHeight="1">
      <c r="C303" s="18"/>
      <c r="E303" s="18"/>
      <c r="G303" s="18"/>
    </row>
    <row r="304" ht="14.25" customHeight="1">
      <c r="C304" s="18"/>
      <c r="E304" s="18"/>
      <c r="G304" s="18"/>
    </row>
    <row r="305" ht="14.25" customHeight="1">
      <c r="C305" s="18"/>
      <c r="E305" s="18"/>
      <c r="G305" s="18"/>
    </row>
    <row r="306" ht="14.25" customHeight="1">
      <c r="C306" s="18"/>
      <c r="E306" s="18"/>
      <c r="G306" s="18"/>
    </row>
    <row r="307" ht="14.25" customHeight="1">
      <c r="C307" s="18"/>
      <c r="E307" s="18"/>
      <c r="G307" s="18"/>
    </row>
    <row r="308" ht="14.25" customHeight="1">
      <c r="C308" s="18"/>
      <c r="E308" s="18"/>
      <c r="G308" s="18"/>
    </row>
    <row r="309" ht="14.25" customHeight="1">
      <c r="C309" s="18"/>
      <c r="E309" s="18"/>
      <c r="G309" s="18"/>
    </row>
    <row r="310" ht="14.25" customHeight="1">
      <c r="C310" s="18"/>
      <c r="E310" s="18"/>
      <c r="G310" s="18"/>
    </row>
    <row r="311" ht="14.25" customHeight="1">
      <c r="C311" s="18"/>
      <c r="E311" s="18"/>
      <c r="G311" s="18"/>
    </row>
    <row r="312" ht="14.25" customHeight="1">
      <c r="C312" s="18"/>
      <c r="E312" s="18"/>
      <c r="G312" s="18"/>
    </row>
    <row r="313" ht="14.25" customHeight="1">
      <c r="C313" s="18"/>
      <c r="E313" s="18"/>
      <c r="G313" s="18"/>
    </row>
    <row r="314" ht="14.25" customHeight="1">
      <c r="C314" s="18"/>
      <c r="E314" s="18"/>
      <c r="G314" s="18"/>
    </row>
    <row r="315" ht="14.25" customHeight="1">
      <c r="C315" s="18"/>
      <c r="E315" s="18"/>
      <c r="G315" s="18"/>
    </row>
    <row r="316" ht="14.25" customHeight="1">
      <c r="C316" s="18"/>
      <c r="E316" s="18"/>
      <c r="G316" s="18"/>
    </row>
    <row r="317" ht="14.25" customHeight="1">
      <c r="C317" s="18"/>
      <c r="E317" s="18"/>
      <c r="G317" s="18"/>
    </row>
    <row r="318" ht="14.25" customHeight="1">
      <c r="C318" s="18"/>
      <c r="E318" s="18"/>
      <c r="G318" s="18"/>
    </row>
    <row r="319" ht="14.25" customHeight="1">
      <c r="C319" s="18"/>
      <c r="E319" s="18"/>
      <c r="G319" s="18"/>
    </row>
    <row r="320" ht="14.25" customHeight="1">
      <c r="C320" s="18"/>
      <c r="E320" s="18"/>
      <c r="G320" s="18"/>
    </row>
    <row r="321" ht="14.25" customHeight="1">
      <c r="C321" s="18"/>
      <c r="E321" s="18"/>
      <c r="G321" s="18"/>
    </row>
    <row r="322" ht="14.25" customHeight="1">
      <c r="C322" s="18"/>
      <c r="E322" s="18"/>
      <c r="G322" s="18"/>
    </row>
    <row r="323" ht="14.25" customHeight="1">
      <c r="C323" s="18"/>
      <c r="E323" s="18"/>
      <c r="G323" s="18"/>
    </row>
    <row r="324" ht="14.25" customHeight="1">
      <c r="C324" s="18"/>
      <c r="E324" s="18"/>
      <c r="G324" s="18"/>
    </row>
    <row r="325" ht="14.25" customHeight="1">
      <c r="C325" s="18"/>
      <c r="E325" s="18"/>
      <c r="G325" s="18"/>
    </row>
    <row r="326" ht="14.25" customHeight="1">
      <c r="C326" s="18"/>
      <c r="E326" s="18"/>
      <c r="G326" s="18"/>
    </row>
    <row r="327" ht="14.25" customHeight="1">
      <c r="C327" s="18"/>
      <c r="E327" s="18"/>
      <c r="G327" s="18"/>
    </row>
    <row r="328" ht="14.25" customHeight="1">
      <c r="C328" s="18"/>
      <c r="E328" s="18"/>
      <c r="G328" s="18"/>
    </row>
    <row r="329" ht="14.25" customHeight="1">
      <c r="C329" s="18"/>
      <c r="E329" s="18"/>
      <c r="G329" s="18"/>
    </row>
    <row r="330" ht="14.25" customHeight="1">
      <c r="C330" s="18"/>
      <c r="E330" s="18"/>
      <c r="G330" s="18"/>
    </row>
    <row r="331" ht="14.25" customHeight="1">
      <c r="C331" s="18"/>
      <c r="E331" s="18"/>
      <c r="G331" s="18"/>
    </row>
    <row r="332" ht="14.25" customHeight="1">
      <c r="C332" s="18"/>
      <c r="E332" s="18"/>
      <c r="G332" s="18"/>
    </row>
    <row r="333" ht="14.25" customHeight="1">
      <c r="C333" s="18"/>
      <c r="E333" s="18"/>
      <c r="G333" s="18"/>
    </row>
    <row r="334" ht="14.25" customHeight="1">
      <c r="C334" s="18"/>
      <c r="E334" s="18"/>
      <c r="G334" s="18"/>
    </row>
    <row r="335" ht="14.25" customHeight="1">
      <c r="C335" s="18"/>
      <c r="E335" s="18"/>
      <c r="G335" s="18"/>
    </row>
    <row r="336" ht="14.25" customHeight="1">
      <c r="C336" s="18"/>
      <c r="E336" s="18"/>
      <c r="G336" s="18"/>
    </row>
    <row r="337" ht="14.25" customHeight="1">
      <c r="C337" s="18"/>
      <c r="E337" s="18"/>
      <c r="G337" s="18"/>
    </row>
    <row r="338" ht="14.25" customHeight="1">
      <c r="C338" s="18"/>
      <c r="E338" s="18"/>
      <c r="G338" s="18"/>
    </row>
    <row r="339" ht="14.25" customHeight="1">
      <c r="C339" s="18"/>
      <c r="E339" s="18"/>
      <c r="G339" s="18"/>
    </row>
    <row r="340" ht="14.25" customHeight="1">
      <c r="C340" s="18"/>
      <c r="E340" s="18"/>
      <c r="G340" s="18"/>
    </row>
    <row r="341" ht="14.25" customHeight="1">
      <c r="C341" s="18"/>
      <c r="E341" s="18"/>
      <c r="G341" s="18"/>
    </row>
    <row r="342" ht="14.25" customHeight="1">
      <c r="C342" s="18"/>
      <c r="E342" s="18"/>
      <c r="G342" s="18"/>
    </row>
    <row r="343" ht="14.25" customHeight="1">
      <c r="C343" s="18"/>
      <c r="E343" s="18"/>
      <c r="G343" s="18"/>
    </row>
    <row r="344" ht="14.25" customHeight="1">
      <c r="C344" s="18"/>
      <c r="E344" s="18"/>
      <c r="G344" s="18"/>
    </row>
    <row r="345" ht="14.25" customHeight="1">
      <c r="C345" s="18"/>
      <c r="E345" s="18"/>
      <c r="G345" s="18"/>
    </row>
    <row r="346" ht="14.25" customHeight="1">
      <c r="C346" s="18"/>
      <c r="E346" s="18"/>
      <c r="G346" s="18"/>
    </row>
    <row r="347" ht="14.25" customHeight="1">
      <c r="C347" s="18"/>
      <c r="E347" s="18"/>
      <c r="G347" s="18"/>
    </row>
    <row r="348" ht="14.25" customHeight="1">
      <c r="C348" s="18"/>
      <c r="E348" s="18"/>
      <c r="G348" s="18"/>
    </row>
    <row r="349" ht="14.25" customHeight="1">
      <c r="C349" s="18"/>
      <c r="E349" s="18"/>
      <c r="G349" s="18"/>
    </row>
    <row r="350" ht="14.25" customHeight="1">
      <c r="C350" s="18"/>
      <c r="E350" s="18"/>
      <c r="G350" s="18"/>
    </row>
    <row r="351" ht="14.25" customHeight="1">
      <c r="C351" s="18"/>
      <c r="E351" s="18"/>
      <c r="G351" s="18"/>
    </row>
    <row r="352" ht="14.25" customHeight="1">
      <c r="C352" s="18"/>
      <c r="E352" s="18"/>
      <c r="G352" s="18"/>
    </row>
    <row r="353" ht="14.25" customHeight="1">
      <c r="C353" s="18"/>
      <c r="E353" s="18"/>
      <c r="G353" s="18"/>
    </row>
    <row r="354" ht="14.25" customHeight="1">
      <c r="C354" s="18"/>
      <c r="E354" s="18"/>
      <c r="G354" s="18"/>
    </row>
    <row r="355" ht="14.25" customHeight="1">
      <c r="C355" s="18"/>
      <c r="E355" s="18"/>
      <c r="G355" s="18"/>
    </row>
    <row r="356" ht="14.25" customHeight="1">
      <c r="C356" s="18"/>
      <c r="E356" s="18"/>
      <c r="G356" s="18"/>
    </row>
    <row r="357" ht="14.25" customHeight="1">
      <c r="C357" s="18"/>
      <c r="E357" s="18"/>
      <c r="G357" s="18"/>
    </row>
    <row r="358" ht="14.25" customHeight="1">
      <c r="C358" s="18"/>
      <c r="E358" s="18"/>
      <c r="G358" s="18"/>
    </row>
    <row r="359" ht="14.25" customHeight="1">
      <c r="C359" s="18"/>
      <c r="E359" s="18"/>
      <c r="G359" s="18"/>
    </row>
    <row r="360" ht="14.25" customHeight="1">
      <c r="C360" s="18"/>
      <c r="E360" s="18"/>
      <c r="G360" s="18"/>
    </row>
    <row r="361" ht="14.25" customHeight="1">
      <c r="C361" s="18"/>
      <c r="E361" s="18"/>
      <c r="G361" s="18"/>
    </row>
    <row r="362" ht="14.25" customHeight="1">
      <c r="C362" s="18"/>
      <c r="E362" s="18"/>
      <c r="G362" s="18"/>
    </row>
    <row r="363" ht="14.25" customHeight="1">
      <c r="C363" s="18"/>
      <c r="E363" s="18"/>
      <c r="G363" s="18"/>
    </row>
    <row r="364" ht="14.25" customHeight="1">
      <c r="C364" s="18"/>
      <c r="E364" s="18"/>
      <c r="G364" s="18"/>
    </row>
    <row r="365" ht="14.25" customHeight="1">
      <c r="C365" s="18"/>
      <c r="E365" s="18"/>
      <c r="G365" s="18"/>
    </row>
    <row r="366" ht="14.25" customHeight="1">
      <c r="C366" s="18"/>
      <c r="E366" s="18"/>
      <c r="G366" s="18"/>
    </row>
    <row r="367" ht="14.25" customHeight="1">
      <c r="C367" s="18"/>
      <c r="E367" s="18"/>
      <c r="G367" s="18"/>
    </row>
    <row r="368" ht="14.25" customHeight="1">
      <c r="C368" s="18"/>
      <c r="E368" s="18"/>
      <c r="G368" s="18"/>
    </row>
    <row r="369" ht="14.25" customHeight="1">
      <c r="C369" s="18"/>
      <c r="E369" s="18"/>
      <c r="G369" s="18"/>
    </row>
    <row r="370" ht="14.25" customHeight="1">
      <c r="C370" s="18"/>
      <c r="E370" s="18"/>
      <c r="G370" s="18"/>
    </row>
    <row r="371" ht="14.25" customHeight="1">
      <c r="C371" s="18"/>
      <c r="E371" s="18"/>
      <c r="G371" s="18"/>
    </row>
    <row r="372" ht="14.25" customHeight="1">
      <c r="C372" s="18"/>
      <c r="E372" s="18"/>
      <c r="G372" s="18"/>
    </row>
    <row r="373" ht="14.25" customHeight="1">
      <c r="C373" s="18"/>
      <c r="E373" s="18"/>
      <c r="G373" s="18"/>
    </row>
    <row r="374" ht="14.25" customHeight="1">
      <c r="C374" s="18"/>
      <c r="E374" s="18"/>
      <c r="G374" s="18"/>
    </row>
    <row r="375" ht="14.25" customHeight="1">
      <c r="C375" s="18"/>
      <c r="E375" s="18"/>
      <c r="G375" s="18"/>
    </row>
    <row r="376" ht="14.25" customHeight="1">
      <c r="C376" s="18"/>
      <c r="E376" s="18"/>
      <c r="G376" s="18"/>
    </row>
    <row r="377" ht="14.25" customHeight="1">
      <c r="C377" s="18"/>
      <c r="E377" s="18"/>
      <c r="G377" s="18"/>
    </row>
    <row r="378" ht="14.25" customHeight="1">
      <c r="C378" s="18"/>
      <c r="E378" s="18"/>
      <c r="G378" s="18"/>
    </row>
    <row r="379" ht="14.25" customHeight="1">
      <c r="C379" s="18"/>
      <c r="E379" s="18"/>
      <c r="G379" s="18"/>
    </row>
    <row r="380" ht="14.25" customHeight="1">
      <c r="C380" s="18"/>
      <c r="E380" s="18"/>
      <c r="G380" s="18"/>
    </row>
    <row r="381" ht="14.25" customHeight="1">
      <c r="C381" s="18"/>
      <c r="E381" s="18"/>
      <c r="G381" s="18"/>
    </row>
    <row r="382" ht="14.25" customHeight="1">
      <c r="C382" s="18"/>
      <c r="E382" s="18"/>
      <c r="G382" s="18"/>
    </row>
    <row r="383" ht="14.25" customHeight="1">
      <c r="C383" s="18"/>
      <c r="E383" s="18"/>
      <c r="G383" s="18"/>
    </row>
    <row r="384" ht="14.25" customHeight="1">
      <c r="C384" s="18"/>
      <c r="E384" s="18"/>
      <c r="G384" s="18"/>
    </row>
    <row r="385" ht="14.25" customHeight="1">
      <c r="C385" s="18"/>
      <c r="E385" s="18"/>
      <c r="G385" s="18"/>
    </row>
    <row r="386" ht="14.25" customHeight="1">
      <c r="C386" s="18"/>
      <c r="E386" s="18"/>
      <c r="G386" s="18"/>
    </row>
    <row r="387" ht="14.25" customHeight="1">
      <c r="C387" s="18"/>
      <c r="E387" s="18"/>
      <c r="G387" s="18"/>
    </row>
    <row r="388" ht="14.25" customHeight="1">
      <c r="C388" s="18"/>
      <c r="E388" s="18"/>
      <c r="G388" s="18"/>
    </row>
    <row r="389" ht="14.25" customHeight="1">
      <c r="C389" s="18"/>
      <c r="E389" s="18"/>
      <c r="G389" s="18"/>
    </row>
    <row r="390" ht="14.25" customHeight="1">
      <c r="C390" s="18"/>
      <c r="E390" s="18"/>
      <c r="G390" s="18"/>
    </row>
    <row r="391" ht="14.25" customHeight="1">
      <c r="C391" s="18"/>
      <c r="E391" s="18"/>
      <c r="G391" s="18"/>
    </row>
    <row r="392" ht="14.25" customHeight="1">
      <c r="C392" s="18"/>
      <c r="E392" s="18"/>
      <c r="G392" s="18"/>
    </row>
    <row r="393" ht="14.25" customHeight="1">
      <c r="C393" s="18"/>
      <c r="E393" s="18"/>
      <c r="G393" s="18"/>
    </row>
    <row r="394" ht="14.25" customHeight="1">
      <c r="C394" s="18"/>
      <c r="E394" s="18"/>
      <c r="G394" s="18"/>
    </row>
    <row r="395" ht="14.25" customHeight="1">
      <c r="C395" s="18"/>
      <c r="E395" s="18"/>
      <c r="G395" s="18"/>
    </row>
    <row r="396" ht="14.25" customHeight="1">
      <c r="C396" s="18"/>
      <c r="E396" s="18"/>
      <c r="G396" s="18"/>
    </row>
    <row r="397" ht="14.25" customHeight="1">
      <c r="C397" s="18"/>
      <c r="E397" s="18"/>
      <c r="G397" s="18"/>
    </row>
    <row r="398" ht="14.25" customHeight="1">
      <c r="C398" s="18"/>
      <c r="E398" s="18"/>
      <c r="G398" s="18"/>
    </row>
    <row r="399" ht="14.25" customHeight="1">
      <c r="C399" s="18"/>
      <c r="E399" s="18"/>
      <c r="G399" s="18"/>
    </row>
    <row r="400" ht="14.25" customHeight="1">
      <c r="C400" s="18"/>
      <c r="E400" s="18"/>
      <c r="G400" s="18"/>
    </row>
    <row r="401" ht="14.25" customHeight="1">
      <c r="C401" s="18"/>
      <c r="E401" s="18"/>
      <c r="G401" s="18"/>
    </row>
    <row r="402" ht="14.25" customHeight="1">
      <c r="C402" s="18"/>
      <c r="E402" s="18"/>
      <c r="G402" s="18"/>
    </row>
    <row r="403" ht="14.25" customHeight="1">
      <c r="C403" s="18"/>
      <c r="E403" s="18"/>
      <c r="G403" s="18"/>
    </row>
    <row r="404" ht="14.25" customHeight="1">
      <c r="C404" s="18"/>
      <c r="E404" s="18"/>
      <c r="G404" s="18"/>
    </row>
    <row r="405" ht="14.25" customHeight="1">
      <c r="C405" s="18"/>
      <c r="E405" s="18"/>
      <c r="G405" s="18"/>
    </row>
    <row r="406" ht="14.25" customHeight="1">
      <c r="C406" s="18"/>
      <c r="E406" s="18"/>
      <c r="G406" s="18"/>
    </row>
    <row r="407" ht="14.25" customHeight="1">
      <c r="C407" s="18"/>
      <c r="E407" s="18"/>
      <c r="G407" s="18"/>
    </row>
    <row r="408" ht="14.25" customHeight="1">
      <c r="C408" s="18"/>
      <c r="E408" s="18"/>
      <c r="G408" s="18"/>
    </row>
    <row r="409" ht="14.25" customHeight="1">
      <c r="C409" s="18"/>
      <c r="E409" s="18"/>
      <c r="G409" s="18"/>
    </row>
    <row r="410" ht="14.25" customHeight="1">
      <c r="C410" s="18"/>
      <c r="E410" s="18"/>
      <c r="G410" s="18"/>
    </row>
    <row r="411" ht="14.25" customHeight="1">
      <c r="C411" s="18"/>
      <c r="E411" s="18"/>
      <c r="G411" s="18"/>
    </row>
    <row r="412" ht="14.25" customHeight="1">
      <c r="C412" s="18"/>
      <c r="E412" s="18"/>
      <c r="G412" s="18"/>
    </row>
    <row r="413" ht="14.25" customHeight="1">
      <c r="C413" s="18"/>
      <c r="E413" s="18"/>
      <c r="G413" s="18"/>
    </row>
    <row r="414" ht="14.25" customHeight="1">
      <c r="C414" s="18"/>
      <c r="E414" s="18"/>
      <c r="G414" s="18"/>
    </row>
    <row r="415" ht="14.25" customHeight="1">
      <c r="C415" s="18"/>
      <c r="E415" s="18"/>
      <c r="G415" s="18"/>
    </row>
    <row r="416" ht="14.25" customHeight="1">
      <c r="C416" s="18"/>
      <c r="E416" s="18"/>
      <c r="G416" s="18"/>
    </row>
    <row r="417" ht="14.25" customHeight="1">
      <c r="C417" s="18"/>
      <c r="E417" s="18"/>
      <c r="G417" s="18"/>
    </row>
    <row r="418" ht="14.25" customHeight="1">
      <c r="C418" s="18"/>
      <c r="E418" s="18"/>
      <c r="G418" s="18"/>
    </row>
    <row r="419" ht="14.25" customHeight="1">
      <c r="C419" s="18"/>
      <c r="E419" s="18"/>
      <c r="G419" s="18"/>
    </row>
    <row r="420" ht="14.25" customHeight="1">
      <c r="C420" s="18"/>
      <c r="E420" s="18"/>
      <c r="G420" s="18"/>
    </row>
    <row r="421" ht="14.25" customHeight="1">
      <c r="C421" s="18"/>
      <c r="E421" s="18"/>
      <c r="G421" s="18"/>
    </row>
    <row r="422" ht="14.25" customHeight="1">
      <c r="C422" s="18"/>
      <c r="E422" s="18"/>
      <c r="G422" s="18"/>
    </row>
    <row r="423" ht="14.25" customHeight="1">
      <c r="C423" s="18"/>
      <c r="E423" s="18"/>
      <c r="G423" s="18"/>
    </row>
    <row r="424" ht="14.25" customHeight="1">
      <c r="C424" s="18"/>
      <c r="E424" s="18"/>
      <c r="G424" s="18"/>
    </row>
    <row r="425" ht="14.25" customHeight="1">
      <c r="C425" s="18"/>
      <c r="E425" s="18"/>
      <c r="G425" s="18"/>
    </row>
    <row r="426" ht="14.25" customHeight="1">
      <c r="C426" s="18"/>
      <c r="E426" s="18"/>
      <c r="G426" s="18"/>
    </row>
    <row r="427" ht="14.25" customHeight="1">
      <c r="C427" s="18"/>
      <c r="E427" s="18"/>
      <c r="G427" s="18"/>
    </row>
    <row r="428" ht="14.25" customHeight="1">
      <c r="C428" s="18"/>
      <c r="E428" s="18"/>
      <c r="G428" s="18"/>
    </row>
    <row r="429" ht="14.25" customHeight="1">
      <c r="C429" s="18"/>
      <c r="E429" s="18"/>
      <c r="G429" s="18"/>
    </row>
    <row r="430" ht="14.25" customHeight="1">
      <c r="C430" s="18"/>
      <c r="E430" s="18"/>
      <c r="G430" s="18"/>
    </row>
    <row r="431" ht="14.25" customHeight="1">
      <c r="C431" s="18"/>
      <c r="E431" s="18"/>
      <c r="G431" s="18"/>
    </row>
    <row r="432" ht="14.25" customHeight="1">
      <c r="C432" s="18"/>
      <c r="E432" s="18"/>
      <c r="G432" s="18"/>
    </row>
    <row r="433" ht="14.25" customHeight="1">
      <c r="C433" s="18"/>
      <c r="E433" s="18"/>
      <c r="G433" s="18"/>
    </row>
    <row r="434" ht="14.25" customHeight="1">
      <c r="C434" s="18"/>
      <c r="E434" s="18"/>
      <c r="G434" s="18"/>
    </row>
    <row r="435" ht="14.25" customHeight="1">
      <c r="C435" s="18"/>
      <c r="E435" s="18"/>
      <c r="G435" s="18"/>
    </row>
    <row r="436" ht="14.25" customHeight="1">
      <c r="C436" s="18"/>
      <c r="E436" s="18"/>
      <c r="G436" s="18"/>
    </row>
    <row r="437" ht="14.25" customHeight="1">
      <c r="C437" s="18"/>
      <c r="E437" s="18"/>
      <c r="G437" s="18"/>
    </row>
    <row r="438" ht="14.25" customHeight="1">
      <c r="C438" s="18"/>
      <c r="E438" s="18"/>
      <c r="G438" s="18"/>
    </row>
    <row r="439" ht="14.25" customHeight="1">
      <c r="C439" s="18"/>
      <c r="E439" s="18"/>
      <c r="G439" s="18"/>
    </row>
    <row r="440" ht="14.25" customHeight="1">
      <c r="C440" s="18"/>
      <c r="E440" s="18"/>
      <c r="G440" s="18"/>
    </row>
    <row r="441" ht="14.25" customHeight="1">
      <c r="C441" s="18"/>
      <c r="E441" s="18"/>
      <c r="G441" s="18"/>
    </row>
    <row r="442" ht="14.25" customHeight="1">
      <c r="C442" s="18"/>
      <c r="E442" s="18"/>
      <c r="G442" s="18"/>
    </row>
    <row r="443" ht="14.25" customHeight="1">
      <c r="C443" s="18"/>
      <c r="E443" s="18"/>
      <c r="G443" s="18"/>
    </row>
    <row r="444" ht="14.25" customHeight="1">
      <c r="C444" s="18"/>
      <c r="E444" s="18"/>
      <c r="G444" s="18"/>
    </row>
    <row r="445" ht="14.25" customHeight="1">
      <c r="C445" s="18"/>
      <c r="E445" s="18"/>
      <c r="G445" s="18"/>
    </row>
    <row r="446" ht="14.25" customHeight="1">
      <c r="C446" s="18"/>
      <c r="E446" s="18"/>
      <c r="G446" s="18"/>
    </row>
    <row r="447" ht="14.25" customHeight="1">
      <c r="C447" s="18"/>
      <c r="E447" s="18"/>
      <c r="G447" s="18"/>
    </row>
    <row r="448" ht="14.25" customHeight="1">
      <c r="C448" s="18"/>
      <c r="E448" s="18"/>
      <c r="G448" s="18"/>
    </row>
    <row r="449" ht="14.25" customHeight="1">
      <c r="C449" s="18"/>
      <c r="E449" s="18"/>
      <c r="G449" s="18"/>
    </row>
    <row r="450" ht="14.25" customHeight="1">
      <c r="C450" s="18"/>
      <c r="E450" s="18"/>
      <c r="G450" s="18"/>
    </row>
    <row r="451" ht="14.25" customHeight="1">
      <c r="C451" s="18"/>
      <c r="E451" s="18"/>
      <c r="G451" s="18"/>
    </row>
    <row r="452" ht="14.25" customHeight="1">
      <c r="C452" s="18"/>
      <c r="E452" s="18"/>
      <c r="G452" s="18"/>
    </row>
    <row r="453" ht="14.25" customHeight="1">
      <c r="C453" s="18"/>
      <c r="E453" s="18"/>
      <c r="G453" s="18"/>
    </row>
    <row r="454" ht="14.25" customHeight="1">
      <c r="C454" s="18"/>
      <c r="E454" s="18"/>
      <c r="G454" s="18"/>
    </row>
    <row r="455" ht="14.25" customHeight="1">
      <c r="C455" s="18"/>
      <c r="E455" s="18"/>
      <c r="G455" s="18"/>
    </row>
    <row r="456" ht="14.25" customHeight="1">
      <c r="C456" s="18"/>
      <c r="E456" s="18"/>
      <c r="G456" s="18"/>
    </row>
    <row r="457" ht="14.25" customHeight="1">
      <c r="C457" s="18"/>
      <c r="E457" s="18"/>
      <c r="G457" s="18"/>
    </row>
    <row r="458" ht="14.25" customHeight="1">
      <c r="C458" s="18"/>
      <c r="E458" s="18"/>
      <c r="G458" s="18"/>
    </row>
    <row r="459" ht="14.25" customHeight="1">
      <c r="C459" s="18"/>
      <c r="E459" s="18"/>
      <c r="G459" s="18"/>
    </row>
    <row r="460" ht="14.25" customHeight="1">
      <c r="C460" s="18"/>
      <c r="E460" s="18"/>
      <c r="G460" s="18"/>
    </row>
    <row r="461" ht="14.25" customHeight="1">
      <c r="C461" s="18"/>
      <c r="E461" s="18"/>
      <c r="G461" s="18"/>
    </row>
    <row r="462" ht="14.25" customHeight="1">
      <c r="C462" s="18"/>
      <c r="E462" s="18"/>
      <c r="G462" s="18"/>
    </row>
    <row r="463" ht="14.25" customHeight="1">
      <c r="C463" s="18"/>
      <c r="E463" s="18"/>
      <c r="G463" s="18"/>
    </row>
    <row r="464" ht="14.25" customHeight="1">
      <c r="C464" s="18"/>
      <c r="E464" s="18"/>
      <c r="G464" s="18"/>
    </row>
    <row r="465" ht="14.25" customHeight="1">
      <c r="C465" s="18"/>
      <c r="E465" s="18"/>
      <c r="G465" s="18"/>
    </row>
    <row r="466" ht="14.25" customHeight="1">
      <c r="C466" s="18"/>
      <c r="E466" s="18"/>
      <c r="G466" s="18"/>
    </row>
    <row r="467" ht="14.25" customHeight="1">
      <c r="C467" s="18"/>
      <c r="E467" s="18"/>
      <c r="G467" s="18"/>
    </row>
    <row r="468" ht="14.25" customHeight="1">
      <c r="C468" s="18"/>
      <c r="E468" s="18"/>
      <c r="G468" s="18"/>
    </row>
    <row r="469" ht="14.25" customHeight="1">
      <c r="C469" s="18"/>
      <c r="E469" s="18"/>
      <c r="G469" s="18"/>
    </row>
    <row r="470" ht="14.25" customHeight="1">
      <c r="C470" s="18"/>
      <c r="E470" s="18"/>
      <c r="G470" s="18"/>
    </row>
    <row r="471" ht="14.25" customHeight="1">
      <c r="C471" s="18"/>
      <c r="E471" s="18"/>
      <c r="G471" s="18"/>
    </row>
    <row r="472" ht="14.25" customHeight="1">
      <c r="C472" s="18"/>
      <c r="E472" s="18"/>
      <c r="G472" s="18"/>
    </row>
    <row r="473" ht="14.25" customHeight="1">
      <c r="C473" s="18"/>
      <c r="E473" s="18"/>
      <c r="G473" s="18"/>
    </row>
    <row r="474" ht="14.25" customHeight="1">
      <c r="C474" s="18"/>
      <c r="E474" s="18"/>
      <c r="G474" s="18"/>
    </row>
    <row r="475" ht="14.25" customHeight="1">
      <c r="C475" s="18"/>
      <c r="E475" s="18"/>
      <c r="G475" s="18"/>
    </row>
    <row r="476" ht="14.25" customHeight="1">
      <c r="C476" s="18"/>
      <c r="E476" s="18"/>
      <c r="G476" s="18"/>
    </row>
    <row r="477" ht="14.25" customHeight="1">
      <c r="C477" s="18"/>
      <c r="E477" s="18"/>
      <c r="G477" s="18"/>
    </row>
    <row r="478" ht="14.25" customHeight="1">
      <c r="C478" s="18"/>
      <c r="E478" s="18"/>
      <c r="G478" s="18"/>
    </row>
    <row r="479" ht="14.25" customHeight="1">
      <c r="C479" s="18"/>
      <c r="E479" s="18"/>
      <c r="G479" s="18"/>
    </row>
    <row r="480" ht="14.25" customHeight="1">
      <c r="C480" s="18"/>
      <c r="E480" s="18"/>
      <c r="G480" s="18"/>
    </row>
    <row r="481" ht="14.25" customHeight="1">
      <c r="C481" s="18"/>
      <c r="E481" s="18"/>
      <c r="G481" s="18"/>
    </row>
    <row r="482" ht="14.25" customHeight="1">
      <c r="C482" s="18"/>
      <c r="E482" s="18"/>
      <c r="G482" s="18"/>
    </row>
    <row r="483" ht="14.25" customHeight="1">
      <c r="C483" s="18"/>
      <c r="E483" s="18"/>
      <c r="G483" s="18"/>
    </row>
    <row r="484" ht="14.25" customHeight="1">
      <c r="C484" s="18"/>
      <c r="E484" s="18"/>
      <c r="G484" s="18"/>
    </row>
    <row r="485" ht="14.25" customHeight="1">
      <c r="C485" s="18"/>
      <c r="E485" s="18"/>
      <c r="G485" s="18"/>
    </row>
    <row r="486" ht="14.25" customHeight="1">
      <c r="C486" s="18"/>
      <c r="E486" s="18"/>
      <c r="G486" s="18"/>
    </row>
    <row r="487" ht="14.25" customHeight="1">
      <c r="C487" s="18"/>
      <c r="E487" s="18"/>
      <c r="G487" s="18"/>
    </row>
    <row r="488" ht="14.25" customHeight="1">
      <c r="C488" s="18"/>
      <c r="E488" s="18"/>
      <c r="G488" s="18"/>
    </row>
    <row r="489" ht="14.25" customHeight="1">
      <c r="C489" s="18"/>
      <c r="E489" s="18"/>
      <c r="G489" s="18"/>
    </row>
    <row r="490" ht="14.25" customHeight="1">
      <c r="C490" s="18"/>
      <c r="E490" s="18"/>
      <c r="G490" s="18"/>
    </row>
    <row r="491" ht="14.25" customHeight="1">
      <c r="C491" s="18"/>
      <c r="E491" s="18"/>
      <c r="G491" s="18"/>
    </row>
    <row r="492" ht="14.25" customHeight="1">
      <c r="C492" s="18"/>
      <c r="E492" s="18"/>
      <c r="G492" s="18"/>
    </row>
    <row r="493" ht="14.25" customHeight="1">
      <c r="C493" s="18"/>
      <c r="E493" s="18"/>
      <c r="G493" s="18"/>
    </row>
    <row r="494" ht="14.25" customHeight="1">
      <c r="C494" s="18"/>
      <c r="E494" s="18"/>
      <c r="G494" s="18"/>
    </row>
    <row r="495" ht="14.25" customHeight="1">
      <c r="C495" s="18"/>
      <c r="E495" s="18"/>
      <c r="G495" s="18"/>
    </row>
    <row r="496" ht="14.25" customHeight="1">
      <c r="C496" s="18"/>
      <c r="E496" s="18"/>
      <c r="G496" s="18"/>
    </row>
    <row r="497" ht="14.25" customHeight="1">
      <c r="C497" s="18"/>
      <c r="E497" s="18"/>
      <c r="G497" s="18"/>
    </row>
    <row r="498" ht="14.25" customHeight="1">
      <c r="C498" s="18"/>
      <c r="E498" s="18"/>
      <c r="G498" s="18"/>
    </row>
    <row r="499" ht="14.25" customHeight="1">
      <c r="C499" s="18"/>
      <c r="E499" s="18"/>
      <c r="G499" s="18"/>
    </row>
    <row r="500" ht="14.25" customHeight="1">
      <c r="C500" s="18"/>
      <c r="E500" s="18"/>
      <c r="G500" s="18"/>
    </row>
    <row r="501" ht="14.25" customHeight="1">
      <c r="C501" s="18"/>
      <c r="E501" s="18"/>
      <c r="G501" s="18"/>
    </row>
    <row r="502" ht="14.25" customHeight="1">
      <c r="C502" s="18"/>
      <c r="E502" s="18"/>
      <c r="G502" s="18"/>
    </row>
    <row r="503" ht="14.25" customHeight="1">
      <c r="C503" s="18"/>
      <c r="E503" s="18"/>
      <c r="G503" s="18"/>
    </row>
    <row r="504" ht="14.25" customHeight="1">
      <c r="C504" s="18"/>
      <c r="E504" s="18"/>
      <c r="G504" s="18"/>
    </row>
    <row r="505" ht="14.25" customHeight="1">
      <c r="C505" s="18"/>
      <c r="E505" s="18"/>
      <c r="G505" s="18"/>
    </row>
    <row r="506" ht="14.25" customHeight="1">
      <c r="C506" s="18"/>
      <c r="E506" s="18"/>
      <c r="G506" s="18"/>
    </row>
    <row r="507" ht="14.25" customHeight="1">
      <c r="C507" s="18"/>
      <c r="E507" s="18"/>
      <c r="G507" s="18"/>
    </row>
    <row r="508" ht="14.25" customHeight="1">
      <c r="C508" s="18"/>
      <c r="E508" s="18"/>
      <c r="G508" s="18"/>
    </row>
    <row r="509" ht="14.25" customHeight="1">
      <c r="C509" s="18"/>
      <c r="E509" s="18"/>
      <c r="G509" s="18"/>
    </row>
    <row r="510" ht="14.25" customHeight="1">
      <c r="C510" s="18"/>
      <c r="E510" s="18"/>
      <c r="G510" s="18"/>
    </row>
    <row r="511" ht="14.25" customHeight="1">
      <c r="C511" s="18"/>
      <c r="E511" s="18"/>
      <c r="G511" s="18"/>
    </row>
    <row r="512" ht="14.25" customHeight="1">
      <c r="C512" s="18"/>
      <c r="E512" s="18"/>
      <c r="G512" s="18"/>
    </row>
    <row r="513" ht="14.25" customHeight="1">
      <c r="C513" s="18"/>
      <c r="E513" s="18"/>
      <c r="G513" s="18"/>
    </row>
    <row r="514" ht="14.25" customHeight="1">
      <c r="C514" s="18"/>
      <c r="E514" s="18"/>
      <c r="G514" s="18"/>
    </row>
    <row r="515" ht="14.25" customHeight="1">
      <c r="C515" s="18"/>
      <c r="E515" s="18"/>
      <c r="G515" s="18"/>
    </row>
    <row r="516" ht="14.25" customHeight="1">
      <c r="C516" s="18"/>
      <c r="E516" s="18"/>
      <c r="G516" s="18"/>
    </row>
    <row r="517" ht="14.25" customHeight="1">
      <c r="C517" s="18"/>
      <c r="E517" s="18"/>
      <c r="G517" s="18"/>
    </row>
    <row r="518" ht="14.25" customHeight="1">
      <c r="C518" s="18"/>
      <c r="E518" s="18"/>
      <c r="G518" s="18"/>
    </row>
    <row r="519" ht="14.25" customHeight="1">
      <c r="C519" s="18"/>
      <c r="E519" s="18"/>
      <c r="G519" s="18"/>
    </row>
    <row r="520" ht="14.25" customHeight="1">
      <c r="C520" s="18"/>
      <c r="E520" s="18"/>
      <c r="G520" s="18"/>
    </row>
    <row r="521" ht="14.25" customHeight="1">
      <c r="C521" s="18"/>
      <c r="E521" s="18"/>
      <c r="G521" s="18"/>
    </row>
    <row r="522" ht="14.25" customHeight="1">
      <c r="C522" s="18"/>
      <c r="E522" s="18"/>
      <c r="G522" s="18"/>
    </row>
    <row r="523" ht="14.25" customHeight="1">
      <c r="C523" s="18"/>
      <c r="E523" s="18"/>
      <c r="G523" s="18"/>
    </row>
    <row r="524" ht="14.25" customHeight="1">
      <c r="C524" s="18"/>
      <c r="E524" s="18"/>
      <c r="G524" s="18"/>
    </row>
    <row r="525" ht="14.25" customHeight="1">
      <c r="C525" s="18"/>
      <c r="E525" s="18"/>
      <c r="G525" s="18"/>
    </row>
    <row r="526" ht="14.25" customHeight="1">
      <c r="C526" s="18"/>
      <c r="E526" s="18"/>
      <c r="G526" s="18"/>
    </row>
    <row r="527" ht="14.25" customHeight="1">
      <c r="C527" s="18"/>
      <c r="E527" s="18"/>
      <c r="G527" s="18"/>
    </row>
    <row r="528" ht="14.25" customHeight="1">
      <c r="C528" s="18"/>
      <c r="E528" s="18"/>
      <c r="G528" s="18"/>
    </row>
    <row r="529" ht="14.25" customHeight="1">
      <c r="C529" s="18"/>
      <c r="E529" s="18"/>
      <c r="G529" s="18"/>
    </row>
    <row r="530" ht="14.25" customHeight="1">
      <c r="C530" s="18"/>
      <c r="E530" s="18"/>
      <c r="G530" s="18"/>
    </row>
    <row r="531" ht="14.25" customHeight="1">
      <c r="C531" s="18"/>
      <c r="E531" s="18"/>
      <c r="G531" s="18"/>
    </row>
    <row r="532" ht="14.25" customHeight="1">
      <c r="C532" s="18"/>
      <c r="E532" s="18"/>
      <c r="G532" s="18"/>
    </row>
    <row r="533" ht="14.25" customHeight="1">
      <c r="C533" s="18"/>
      <c r="E533" s="18"/>
      <c r="G533" s="18"/>
    </row>
    <row r="534" ht="14.25" customHeight="1">
      <c r="C534" s="18"/>
      <c r="E534" s="18"/>
      <c r="G534" s="18"/>
    </row>
    <row r="535" ht="14.25" customHeight="1">
      <c r="C535" s="18"/>
      <c r="E535" s="18"/>
      <c r="G535" s="18"/>
    </row>
    <row r="536" ht="14.25" customHeight="1">
      <c r="C536" s="18"/>
      <c r="E536" s="18"/>
      <c r="G536" s="18"/>
    </row>
    <row r="537" ht="14.25" customHeight="1">
      <c r="C537" s="18"/>
      <c r="E537" s="18"/>
      <c r="G537" s="18"/>
    </row>
    <row r="538" ht="14.25" customHeight="1">
      <c r="C538" s="18"/>
      <c r="E538" s="18"/>
      <c r="G538" s="18"/>
    </row>
    <row r="539" ht="14.25" customHeight="1">
      <c r="C539" s="18"/>
      <c r="E539" s="18"/>
      <c r="G539" s="18"/>
    </row>
    <row r="540" ht="14.25" customHeight="1">
      <c r="C540" s="18"/>
      <c r="E540" s="18"/>
      <c r="G540" s="18"/>
    </row>
    <row r="541" ht="14.25" customHeight="1">
      <c r="C541" s="18"/>
      <c r="E541" s="18"/>
      <c r="G541" s="18"/>
    </row>
    <row r="542" ht="14.25" customHeight="1">
      <c r="C542" s="18"/>
      <c r="E542" s="18"/>
      <c r="G542" s="18"/>
    </row>
    <row r="543" ht="14.25" customHeight="1">
      <c r="C543" s="18"/>
      <c r="E543" s="18"/>
      <c r="G543" s="18"/>
    </row>
    <row r="544" ht="14.25" customHeight="1">
      <c r="C544" s="18"/>
      <c r="E544" s="18"/>
      <c r="G544" s="18"/>
    </row>
    <row r="545" ht="14.25" customHeight="1">
      <c r="C545" s="18"/>
      <c r="E545" s="18"/>
      <c r="G545" s="18"/>
    </row>
    <row r="546" ht="14.25" customHeight="1">
      <c r="C546" s="18"/>
      <c r="E546" s="18"/>
      <c r="G546" s="18"/>
    </row>
    <row r="547" ht="14.25" customHeight="1">
      <c r="C547" s="18"/>
      <c r="E547" s="18"/>
      <c r="G547" s="18"/>
    </row>
    <row r="548" ht="14.25" customHeight="1">
      <c r="C548" s="18"/>
      <c r="E548" s="18"/>
      <c r="G548" s="18"/>
    </row>
    <row r="549" ht="14.25" customHeight="1">
      <c r="C549" s="18"/>
      <c r="E549" s="18"/>
      <c r="G549" s="18"/>
    </row>
    <row r="550" ht="14.25" customHeight="1">
      <c r="C550" s="18"/>
      <c r="E550" s="18"/>
      <c r="G550" s="18"/>
    </row>
    <row r="551" ht="14.25" customHeight="1">
      <c r="C551" s="18"/>
      <c r="E551" s="18"/>
      <c r="G551" s="18"/>
    </row>
    <row r="552" ht="14.25" customHeight="1">
      <c r="C552" s="18"/>
      <c r="E552" s="18"/>
      <c r="G552" s="18"/>
    </row>
    <row r="553" ht="14.25" customHeight="1">
      <c r="C553" s="18"/>
      <c r="E553" s="18"/>
      <c r="G553" s="18"/>
    </row>
    <row r="554" ht="14.25" customHeight="1">
      <c r="C554" s="18"/>
      <c r="E554" s="18"/>
      <c r="G554" s="18"/>
    </row>
    <row r="555" ht="14.25" customHeight="1">
      <c r="C555" s="18"/>
      <c r="E555" s="18"/>
      <c r="G555" s="18"/>
    </row>
    <row r="556" ht="14.25" customHeight="1">
      <c r="C556" s="18"/>
      <c r="E556" s="18"/>
      <c r="G556" s="18"/>
    </row>
    <row r="557" ht="14.25" customHeight="1">
      <c r="C557" s="18"/>
      <c r="E557" s="18"/>
      <c r="G557" s="18"/>
    </row>
    <row r="558" ht="14.25" customHeight="1">
      <c r="C558" s="18"/>
      <c r="E558" s="18"/>
      <c r="G558" s="18"/>
    </row>
    <row r="559" ht="14.25" customHeight="1">
      <c r="C559" s="18"/>
      <c r="E559" s="18"/>
      <c r="G559" s="18"/>
    </row>
    <row r="560" ht="14.25" customHeight="1">
      <c r="C560" s="18"/>
      <c r="E560" s="18"/>
      <c r="G560" s="18"/>
    </row>
    <row r="561" ht="14.25" customHeight="1">
      <c r="C561" s="18"/>
      <c r="E561" s="18"/>
      <c r="G561" s="18"/>
    </row>
    <row r="562" ht="14.25" customHeight="1">
      <c r="C562" s="18"/>
      <c r="E562" s="18"/>
      <c r="G562" s="18"/>
    </row>
    <row r="563" ht="14.25" customHeight="1">
      <c r="C563" s="18"/>
      <c r="E563" s="18"/>
      <c r="G563" s="18"/>
    </row>
    <row r="564" ht="14.25" customHeight="1">
      <c r="C564" s="18"/>
      <c r="E564" s="18"/>
      <c r="G564" s="18"/>
    </row>
    <row r="565" ht="14.25" customHeight="1">
      <c r="C565" s="18"/>
      <c r="E565" s="18"/>
      <c r="G565" s="18"/>
    </row>
    <row r="566" ht="14.25" customHeight="1">
      <c r="C566" s="18"/>
      <c r="E566" s="18"/>
      <c r="G566" s="18"/>
    </row>
    <row r="567" ht="14.25" customHeight="1">
      <c r="C567" s="18"/>
      <c r="E567" s="18"/>
      <c r="G567" s="18"/>
    </row>
    <row r="568" ht="14.25" customHeight="1">
      <c r="C568" s="18"/>
      <c r="E568" s="18"/>
      <c r="G568" s="18"/>
    </row>
    <row r="569" ht="14.25" customHeight="1">
      <c r="C569" s="18"/>
      <c r="E569" s="18"/>
      <c r="G569" s="18"/>
    </row>
    <row r="570" ht="14.25" customHeight="1">
      <c r="C570" s="18"/>
      <c r="E570" s="18"/>
      <c r="G570" s="18"/>
    </row>
    <row r="571" ht="14.25" customHeight="1">
      <c r="C571" s="18"/>
      <c r="E571" s="18"/>
      <c r="G571" s="18"/>
    </row>
    <row r="572" ht="14.25" customHeight="1">
      <c r="C572" s="18"/>
      <c r="E572" s="18"/>
      <c r="G572" s="18"/>
    </row>
    <row r="573" ht="14.25" customHeight="1">
      <c r="C573" s="18"/>
      <c r="E573" s="18"/>
      <c r="G573" s="18"/>
    </row>
    <row r="574" ht="14.25" customHeight="1">
      <c r="C574" s="18"/>
      <c r="E574" s="18"/>
      <c r="G574" s="18"/>
    </row>
    <row r="575" ht="14.25" customHeight="1">
      <c r="C575" s="18"/>
      <c r="E575" s="18"/>
      <c r="G575" s="18"/>
    </row>
    <row r="576" ht="14.25" customHeight="1">
      <c r="C576" s="18"/>
      <c r="E576" s="18"/>
      <c r="G576" s="18"/>
    </row>
    <row r="577" ht="14.25" customHeight="1">
      <c r="C577" s="18"/>
      <c r="E577" s="18"/>
      <c r="G577" s="18"/>
    </row>
    <row r="578" ht="14.25" customHeight="1">
      <c r="C578" s="18"/>
      <c r="E578" s="18"/>
      <c r="G578" s="18"/>
    </row>
    <row r="579" ht="14.25" customHeight="1">
      <c r="C579" s="18"/>
      <c r="E579" s="18"/>
      <c r="G579" s="18"/>
    </row>
    <row r="580" ht="14.25" customHeight="1">
      <c r="C580" s="18"/>
      <c r="E580" s="18"/>
      <c r="G580" s="18"/>
    </row>
    <row r="581" ht="14.25" customHeight="1">
      <c r="C581" s="18"/>
      <c r="E581" s="18"/>
      <c r="G581" s="18"/>
    </row>
    <row r="582" ht="14.25" customHeight="1">
      <c r="C582" s="18"/>
      <c r="E582" s="18"/>
      <c r="G582" s="18"/>
    </row>
    <row r="583" ht="14.25" customHeight="1">
      <c r="C583" s="18"/>
      <c r="E583" s="18"/>
      <c r="G583" s="18"/>
    </row>
    <row r="584" ht="14.25" customHeight="1">
      <c r="C584" s="18"/>
      <c r="E584" s="18"/>
      <c r="G584" s="18"/>
    </row>
    <row r="585" ht="14.25" customHeight="1">
      <c r="C585" s="18"/>
      <c r="E585" s="18"/>
      <c r="G585" s="18"/>
    </row>
    <row r="586" ht="14.25" customHeight="1">
      <c r="C586" s="18"/>
      <c r="E586" s="18"/>
      <c r="G586" s="18"/>
    </row>
    <row r="587" ht="14.25" customHeight="1">
      <c r="C587" s="18"/>
      <c r="E587" s="18"/>
      <c r="G587" s="18"/>
    </row>
    <row r="588" ht="14.25" customHeight="1">
      <c r="C588" s="18"/>
      <c r="E588" s="18"/>
      <c r="G588" s="18"/>
    </row>
    <row r="589" ht="14.25" customHeight="1">
      <c r="C589" s="18"/>
      <c r="E589" s="18"/>
      <c r="G589" s="18"/>
    </row>
    <row r="590" ht="14.25" customHeight="1">
      <c r="C590" s="18"/>
      <c r="E590" s="18"/>
      <c r="G590" s="18"/>
    </row>
    <row r="591" ht="14.25" customHeight="1">
      <c r="C591" s="18"/>
      <c r="E591" s="18"/>
      <c r="G591" s="18"/>
    </row>
    <row r="592" ht="14.25" customHeight="1">
      <c r="C592" s="18"/>
      <c r="E592" s="18"/>
      <c r="G592" s="18"/>
    </row>
    <row r="593" ht="14.25" customHeight="1">
      <c r="C593" s="18"/>
      <c r="E593" s="18"/>
      <c r="G593" s="18"/>
    </row>
    <row r="594" ht="14.25" customHeight="1">
      <c r="C594" s="18"/>
      <c r="E594" s="18"/>
      <c r="G594" s="18"/>
    </row>
    <row r="595" ht="14.25" customHeight="1">
      <c r="C595" s="18"/>
      <c r="E595" s="18"/>
      <c r="G595" s="18"/>
    </row>
    <row r="596" ht="14.25" customHeight="1">
      <c r="C596" s="18"/>
      <c r="E596" s="18"/>
      <c r="G596" s="18"/>
    </row>
    <row r="597" ht="14.25" customHeight="1">
      <c r="C597" s="18"/>
      <c r="E597" s="18"/>
      <c r="G597" s="18"/>
    </row>
    <row r="598" ht="14.25" customHeight="1">
      <c r="C598" s="18"/>
      <c r="E598" s="18"/>
      <c r="G598" s="18"/>
    </row>
    <row r="599" ht="14.25" customHeight="1">
      <c r="C599" s="18"/>
      <c r="E599" s="18"/>
      <c r="G599" s="18"/>
    </row>
    <row r="600" ht="14.25" customHeight="1">
      <c r="C600" s="18"/>
      <c r="E600" s="18"/>
      <c r="G600" s="18"/>
    </row>
    <row r="601" ht="14.25" customHeight="1">
      <c r="C601" s="18"/>
      <c r="E601" s="18"/>
      <c r="G601" s="18"/>
    </row>
    <row r="602" ht="14.25" customHeight="1">
      <c r="C602" s="18"/>
      <c r="E602" s="18"/>
      <c r="G602" s="18"/>
    </row>
    <row r="603" ht="14.25" customHeight="1">
      <c r="C603" s="18"/>
      <c r="E603" s="18"/>
      <c r="G603" s="18"/>
    </row>
    <row r="604" ht="14.25" customHeight="1">
      <c r="C604" s="18"/>
      <c r="E604" s="18"/>
      <c r="G604" s="18"/>
    </row>
    <row r="605" ht="14.25" customHeight="1">
      <c r="C605" s="18"/>
      <c r="E605" s="18"/>
      <c r="G605" s="18"/>
    </row>
    <row r="606" ht="14.25" customHeight="1">
      <c r="C606" s="18"/>
      <c r="E606" s="18"/>
      <c r="G606" s="18"/>
    </row>
    <row r="607" ht="14.25" customHeight="1">
      <c r="C607" s="18"/>
      <c r="E607" s="18"/>
      <c r="G607" s="18"/>
    </row>
    <row r="608" ht="14.25" customHeight="1">
      <c r="C608" s="18"/>
      <c r="E608" s="18"/>
      <c r="G608" s="18"/>
    </row>
    <row r="609" ht="14.25" customHeight="1">
      <c r="C609" s="18"/>
      <c r="E609" s="18"/>
      <c r="G609" s="18"/>
    </row>
    <row r="610" ht="14.25" customHeight="1">
      <c r="C610" s="18"/>
      <c r="E610" s="18"/>
      <c r="G610" s="18"/>
    </row>
    <row r="611" ht="14.25" customHeight="1">
      <c r="C611" s="18"/>
      <c r="E611" s="18"/>
      <c r="G611" s="18"/>
    </row>
    <row r="612" ht="14.25" customHeight="1">
      <c r="C612" s="18"/>
      <c r="E612" s="18"/>
      <c r="G612" s="18"/>
    </row>
    <row r="613" ht="14.25" customHeight="1">
      <c r="C613" s="18"/>
      <c r="E613" s="18"/>
      <c r="G613" s="18"/>
    </row>
    <row r="614" ht="14.25" customHeight="1">
      <c r="C614" s="18"/>
      <c r="E614" s="18"/>
      <c r="G614" s="18"/>
    </row>
    <row r="615" ht="14.25" customHeight="1">
      <c r="C615" s="18"/>
      <c r="E615" s="18"/>
      <c r="G615" s="18"/>
    </row>
    <row r="616" ht="14.25" customHeight="1">
      <c r="C616" s="18"/>
      <c r="E616" s="18"/>
      <c r="G616" s="18"/>
    </row>
    <row r="617" ht="14.25" customHeight="1">
      <c r="C617" s="18"/>
      <c r="E617" s="18"/>
      <c r="G617" s="18"/>
    </row>
    <row r="618" ht="14.25" customHeight="1">
      <c r="C618" s="18"/>
      <c r="E618" s="18"/>
      <c r="G618" s="18"/>
    </row>
    <row r="619" ht="14.25" customHeight="1">
      <c r="C619" s="18"/>
      <c r="E619" s="18"/>
      <c r="G619" s="18"/>
    </row>
    <row r="620" ht="14.25" customHeight="1">
      <c r="C620" s="18"/>
      <c r="E620" s="18"/>
      <c r="G620" s="18"/>
    </row>
    <row r="621" ht="14.25" customHeight="1">
      <c r="C621" s="18"/>
      <c r="E621" s="18"/>
      <c r="G621" s="18"/>
    </row>
    <row r="622" ht="14.25" customHeight="1">
      <c r="C622" s="18"/>
      <c r="E622" s="18"/>
      <c r="G622" s="18"/>
    </row>
    <row r="623" ht="14.25" customHeight="1">
      <c r="C623" s="18"/>
      <c r="E623" s="18"/>
      <c r="G623" s="18"/>
    </row>
    <row r="624" ht="14.25" customHeight="1">
      <c r="C624" s="18"/>
      <c r="E624" s="18"/>
      <c r="G624" s="18"/>
    </row>
    <row r="625" ht="14.25" customHeight="1">
      <c r="C625" s="18"/>
      <c r="E625" s="18"/>
      <c r="G625" s="18"/>
    </row>
    <row r="626" ht="14.25" customHeight="1">
      <c r="C626" s="18"/>
      <c r="E626" s="18"/>
      <c r="G626" s="18"/>
    </row>
    <row r="627" ht="14.25" customHeight="1">
      <c r="C627" s="18"/>
      <c r="E627" s="18"/>
      <c r="G627" s="18"/>
    </row>
    <row r="628" ht="14.25" customHeight="1">
      <c r="C628" s="18"/>
      <c r="E628" s="18"/>
      <c r="G628" s="18"/>
    </row>
    <row r="629" ht="14.25" customHeight="1">
      <c r="C629" s="18"/>
      <c r="E629" s="18"/>
      <c r="G629" s="18"/>
    </row>
    <row r="630" ht="14.25" customHeight="1">
      <c r="C630" s="18"/>
      <c r="E630" s="18"/>
      <c r="G630" s="18"/>
    </row>
    <row r="631" ht="14.25" customHeight="1">
      <c r="C631" s="18"/>
      <c r="E631" s="18"/>
      <c r="G631" s="18"/>
    </row>
    <row r="632" ht="14.25" customHeight="1">
      <c r="C632" s="18"/>
      <c r="E632" s="18"/>
      <c r="G632" s="18"/>
    </row>
    <row r="633" ht="14.25" customHeight="1">
      <c r="C633" s="18"/>
      <c r="E633" s="18"/>
      <c r="G633" s="18"/>
    </row>
    <row r="634" ht="14.25" customHeight="1">
      <c r="C634" s="18"/>
      <c r="E634" s="18"/>
      <c r="G634" s="18"/>
    </row>
    <row r="635" ht="14.25" customHeight="1">
      <c r="C635" s="18"/>
      <c r="E635" s="18"/>
      <c r="G635" s="18"/>
    </row>
    <row r="636" ht="14.25" customHeight="1">
      <c r="C636" s="18"/>
      <c r="E636" s="18"/>
      <c r="G636" s="18"/>
    </row>
    <row r="637" ht="14.25" customHeight="1">
      <c r="C637" s="18"/>
      <c r="E637" s="18"/>
      <c r="G637" s="18"/>
    </row>
    <row r="638" ht="14.25" customHeight="1">
      <c r="C638" s="18"/>
      <c r="E638" s="18"/>
      <c r="G638" s="18"/>
    </row>
    <row r="639" ht="14.25" customHeight="1">
      <c r="C639" s="18"/>
      <c r="E639" s="18"/>
      <c r="G639" s="18"/>
    </row>
    <row r="640" ht="14.25" customHeight="1">
      <c r="C640" s="18"/>
      <c r="E640" s="18"/>
      <c r="G640" s="18"/>
    </row>
    <row r="641" ht="14.25" customHeight="1">
      <c r="C641" s="18"/>
      <c r="E641" s="18"/>
      <c r="G641" s="18"/>
    </row>
    <row r="642" ht="14.25" customHeight="1">
      <c r="C642" s="18"/>
      <c r="E642" s="18"/>
      <c r="G642" s="18"/>
    </row>
    <row r="643" ht="14.25" customHeight="1">
      <c r="C643" s="18"/>
      <c r="E643" s="18"/>
      <c r="G643" s="18"/>
    </row>
    <row r="644" ht="14.25" customHeight="1">
      <c r="C644" s="18"/>
      <c r="E644" s="18"/>
      <c r="G644" s="18"/>
    </row>
    <row r="645" ht="14.25" customHeight="1">
      <c r="C645" s="18"/>
      <c r="E645" s="18"/>
      <c r="G645" s="18"/>
    </row>
    <row r="646" ht="14.25" customHeight="1">
      <c r="C646" s="18"/>
      <c r="E646" s="18"/>
      <c r="G646" s="18"/>
    </row>
    <row r="647" ht="14.25" customHeight="1">
      <c r="C647" s="18"/>
      <c r="E647" s="18"/>
      <c r="G647" s="18"/>
    </row>
    <row r="648" ht="14.25" customHeight="1">
      <c r="C648" s="18"/>
      <c r="E648" s="18"/>
      <c r="G648" s="18"/>
    </row>
    <row r="649" ht="14.25" customHeight="1">
      <c r="C649" s="18"/>
      <c r="E649" s="18"/>
      <c r="G649" s="18"/>
    </row>
    <row r="650" ht="14.25" customHeight="1">
      <c r="C650" s="18"/>
      <c r="E650" s="18"/>
      <c r="G650" s="18"/>
    </row>
    <row r="651" ht="14.25" customHeight="1">
      <c r="C651" s="18"/>
      <c r="E651" s="18"/>
      <c r="G651" s="18"/>
    </row>
    <row r="652" ht="14.25" customHeight="1">
      <c r="C652" s="18"/>
      <c r="E652" s="18"/>
      <c r="G652" s="18"/>
    </row>
    <row r="653" ht="14.25" customHeight="1">
      <c r="C653" s="18"/>
      <c r="E653" s="18"/>
      <c r="G653" s="18"/>
    </row>
    <row r="654" ht="14.25" customHeight="1">
      <c r="C654" s="18"/>
      <c r="E654" s="18"/>
      <c r="G654" s="18"/>
    </row>
    <row r="655" ht="14.25" customHeight="1">
      <c r="C655" s="18"/>
      <c r="E655" s="18"/>
      <c r="G655" s="18"/>
    </row>
    <row r="656" ht="14.25" customHeight="1">
      <c r="C656" s="18"/>
      <c r="E656" s="18"/>
      <c r="G656" s="18"/>
    </row>
    <row r="657" ht="14.25" customHeight="1">
      <c r="C657" s="18"/>
      <c r="E657" s="18"/>
      <c r="G657" s="18"/>
    </row>
    <row r="658" ht="14.25" customHeight="1">
      <c r="C658" s="18"/>
      <c r="E658" s="18"/>
      <c r="G658" s="18"/>
    </row>
    <row r="659" ht="14.25" customHeight="1">
      <c r="C659" s="18"/>
      <c r="E659" s="18"/>
      <c r="G659" s="18"/>
    </row>
    <row r="660" ht="14.25" customHeight="1">
      <c r="C660" s="18"/>
      <c r="E660" s="18"/>
      <c r="G660" s="18"/>
    </row>
    <row r="661" ht="14.25" customHeight="1">
      <c r="C661" s="18"/>
      <c r="E661" s="18"/>
      <c r="G661" s="18"/>
    </row>
    <row r="662" ht="14.25" customHeight="1">
      <c r="C662" s="18"/>
      <c r="E662" s="18"/>
      <c r="G662" s="18"/>
    </row>
    <row r="663" ht="14.25" customHeight="1">
      <c r="C663" s="18"/>
      <c r="E663" s="18"/>
      <c r="G663" s="18"/>
    </row>
    <row r="664" ht="14.25" customHeight="1">
      <c r="C664" s="18"/>
      <c r="E664" s="18"/>
      <c r="G664" s="18"/>
    </row>
    <row r="665" ht="14.25" customHeight="1">
      <c r="C665" s="18"/>
      <c r="E665" s="18"/>
      <c r="G665" s="18"/>
    </row>
    <row r="666" ht="14.25" customHeight="1">
      <c r="C666" s="18"/>
      <c r="E666" s="18"/>
      <c r="G666" s="18"/>
    </row>
    <row r="667" ht="14.25" customHeight="1">
      <c r="C667" s="18"/>
      <c r="E667" s="18"/>
      <c r="G667" s="18"/>
    </row>
    <row r="668" ht="14.25" customHeight="1">
      <c r="C668" s="18"/>
      <c r="E668" s="18"/>
      <c r="G668" s="18"/>
    </row>
    <row r="669" ht="14.25" customHeight="1">
      <c r="C669" s="18"/>
      <c r="E669" s="18"/>
      <c r="G669" s="18"/>
    </row>
    <row r="670" ht="14.25" customHeight="1">
      <c r="C670" s="18"/>
      <c r="E670" s="18"/>
      <c r="G670" s="18"/>
    </row>
    <row r="671" ht="14.25" customHeight="1">
      <c r="C671" s="18"/>
      <c r="E671" s="18"/>
      <c r="G671" s="18"/>
    </row>
    <row r="672" ht="14.25" customHeight="1">
      <c r="C672" s="18"/>
      <c r="E672" s="18"/>
      <c r="G672" s="18"/>
    </row>
    <row r="673" ht="14.25" customHeight="1">
      <c r="C673" s="18"/>
      <c r="E673" s="18"/>
      <c r="G673" s="18"/>
    </row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</sheetData>
  <mergeCells count="2">
    <mergeCell ref="A1:G1"/>
    <mergeCell ref="B2:E2"/>
  </mergeCells>
  <dataValidations>
    <dataValidation type="list" allowBlank="1" showErrorMessage="1" sqref="G5:G673">
      <formula1>Hoja1!$E$3:$E$4</formula1>
    </dataValidation>
    <dataValidation type="list" allowBlank="1" showErrorMessage="1" sqref="E5:E673">
      <formula1>Hoja1!$C$3:$C$5</formula1>
    </dataValidation>
    <dataValidation type="list" allowBlank="1" showErrorMessage="1" sqref="C5:C673">
      <formula1>Hoja1!$A$3:$A$29</formula1>
    </dataValidation>
  </dataValidations>
  <printOptions/>
  <pageMargins bottom="0.75" footer="0.0" header="0.0" left="0.7" right="0.7" top="0.75"/>
  <pageSetup orientation="landscape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2.43"/>
    <col customWidth="1" min="2" max="2" width="12.0"/>
    <col customWidth="1" min="3" max="3" width="51.57"/>
    <col customWidth="1" min="4" max="26" width="10.71"/>
  </cols>
  <sheetData>
    <row r="1" ht="14.25" customHeight="1">
      <c r="A1" s="19" t="s">
        <v>5</v>
      </c>
      <c r="C1" s="19" t="s">
        <v>7</v>
      </c>
      <c r="E1" s="10" t="s">
        <v>9</v>
      </c>
    </row>
    <row r="2" ht="18.75" customHeight="1"/>
    <row r="3" ht="18.75" customHeight="1">
      <c r="A3" s="20" t="s">
        <v>28</v>
      </c>
      <c r="C3" s="18" t="s">
        <v>138</v>
      </c>
      <c r="E3" s="18" t="s">
        <v>15</v>
      </c>
    </row>
    <row r="4" ht="18.75" customHeight="1">
      <c r="A4" s="21" t="s">
        <v>139</v>
      </c>
      <c r="C4" s="18" t="s">
        <v>13</v>
      </c>
      <c r="E4" s="18" t="s">
        <v>29</v>
      </c>
    </row>
    <row r="5" ht="18.75" customHeight="1">
      <c r="A5" s="21" t="s">
        <v>25</v>
      </c>
      <c r="C5" s="18" t="s">
        <v>140</v>
      </c>
    </row>
    <row r="6" ht="18.75" customHeight="1">
      <c r="A6" s="21" t="s">
        <v>141</v>
      </c>
    </row>
    <row r="7" ht="18.75" customHeight="1">
      <c r="A7" s="21" t="s">
        <v>111</v>
      </c>
    </row>
    <row r="8" ht="18.75" customHeight="1">
      <c r="A8" s="21" t="s">
        <v>142</v>
      </c>
    </row>
    <row r="9" ht="18.75" customHeight="1">
      <c r="A9" s="21" t="s">
        <v>22</v>
      </c>
    </row>
    <row r="10" ht="18.75" customHeight="1">
      <c r="A10" s="21" t="s">
        <v>12</v>
      </c>
    </row>
    <row r="11" ht="18.75" customHeight="1">
      <c r="A11" s="22" t="s">
        <v>18</v>
      </c>
    </row>
    <row r="12" ht="18.75" customHeight="1">
      <c r="A12" s="20" t="s">
        <v>143</v>
      </c>
    </row>
    <row r="13" ht="18.75" customHeight="1">
      <c r="A13" s="23" t="s">
        <v>144</v>
      </c>
    </row>
    <row r="14" ht="18.75" customHeight="1">
      <c r="A14" s="23" t="s">
        <v>145</v>
      </c>
    </row>
    <row r="15" ht="18.75" customHeight="1">
      <c r="A15" s="23" t="s">
        <v>146</v>
      </c>
    </row>
    <row r="16" ht="18.75" customHeight="1">
      <c r="A16" s="20" t="s">
        <v>147</v>
      </c>
    </row>
    <row r="17" ht="18.75" customHeight="1">
      <c r="A17" s="23" t="s">
        <v>148</v>
      </c>
    </row>
    <row r="18" ht="18.75" customHeight="1">
      <c r="A18" s="23" t="s">
        <v>149</v>
      </c>
    </row>
    <row r="19" ht="18.75" customHeight="1">
      <c r="A19" s="24" t="s">
        <v>150</v>
      </c>
    </row>
    <row r="20" ht="18.75" customHeight="1">
      <c r="A20" s="25" t="s">
        <v>151</v>
      </c>
    </row>
    <row r="21" ht="18.75" customHeight="1">
      <c r="A21" s="25" t="s">
        <v>152</v>
      </c>
    </row>
    <row r="22" ht="18.75" customHeight="1">
      <c r="A22" s="25" t="s">
        <v>153</v>
      </c>
    </row>
    <row r="23" ht="14.25" customHeight="1">
      <c r="A23" s="25" t="s">
        <v>154</v>
      </c>
    </row>
    <row r="24" ht="14.25" customHeight="1">
      <c r="A24" s="25" t="s">
        <v>155</v>
      </c>
    </row>
    <row r="25" ht="14.25" customHeight="1">
      <c r="A25" s="25" t="s">
        <v>156</v>
      </c>
    </row>
    <row r="26" ht="14.25" customHeight="1">
      <c r="A26" s="25" t="s">
        <v>157</v>
      </c>
    </row>
    <row r="27" ht="14.25" customHeight="1">
      <c r="A27" s="25" t="s">
        <v>41</v>
      </c>
    </row>
    <row r="28" ht="14.25" customHeight="1">
      <c r="A28" s="25" t="s">
        <v>158</v>
      </c>
    </row>
    <row r="29" ht="14.25" customHeight="1">
      <c r="A29" s="25"/>
    </row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2018-01-29T13:57:11Z</dcterms:created>
  <dc:creator>Ingeniero Junior</dc:creator>
</cp:coreProperties>
</file>